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13-63/295 от 20-08-2023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0.4765496779999999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1.448911661073171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0.09803920000000001</v>
      </c>
      <c r="O47" s="159" t="n">
        <v>0.1643257014885184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0.1980392</v>
      </c>
      <c r="O48" s="159" t="n">
        <v>0.316822800210354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0.2980392000000001</v>
      </c>
      <c r="O49" s="159" t="n">
        <v>0.4693198989321895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0.03314325074425921</v>
      </c>
      <c r="B65" t="n">
        <v>0.02759866108850085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0.001741814793898538</v>
      </c>
      <c r="G66" s="171" t="n">
        <v>0.0008470295669096757</v>
      </c>
      <c r="H66" s="171" t="n"/>
      <c r="J66" s="170" t="n">
        <v>0.00419381952486142</v>
      </c>
      <c r="K66" s="171" t="n">
        <v>0.0008349763756228578</v>
      </c>
      <c r="L66" s="172" t="n">
        <v>0.005706088750135507</v>
      </c>
      <c r="M66" s="170" t="n">
        <v>0.0008210519375641403</v>
      </c>
      <c r="N66" s="171" t="n">
        <v>0.001741814793898538</v>
      </c>
      <c r="O66" s="172" t="n">
        <v>0.0008470295669096757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0.003951102484855723</v>
      </c>
      <c r="G67" s="171" t="n">
        <v>0.001694059133819351</v>
      </c>
      <c r="H67" s="171" t="n"/>
      <c r="J67" s="170" t="n">
        <v>0.00919774747131813</v>
      </c>
      <c r="K67" s="171" t="n">
        <v>0.001669952751245716</v>
      </c>
      <c r="L67" s="172" t="n">
        <v>0.01251477389553918</v>
      </c>
      <c r="M67" s="170" t="n">
        <v>0.001642103875128281</v>
      </c>
      <c r="N67" s="171" t="n">
        <v>0.003951102484855723</v>
      </c>
      <c r="O67" s="172" t="n">
        <v>0.001694059133819351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0.00661675357297814</v>
      </c>
      <c r="G68" s="171" t="n">
        <v>0.002541088700729027</v>
      </c>
      <c r="H68" s="171" t="n"/>
      <c r="J68" s="170" t="n">
        <v>0.01408864096833198</v>
      </c>
      <c r="K68" s="171" t="n">
        <v>0.002504929126868573</v>
      </c>
      <c r="L68" s="172" t="n">
        <v>0.01875404742442766</v>
      </c>
      <c r="M68" s="170" t="n">
        <v>0.002463155812692421</v>
      </c>
      <c r="N68" s="171" t="n">
        <v>0.00661675357297814</v>
      </c>
      <c r="O68" s="172" t="n">
        <v>0.002541088700729027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0.008527658558372314</v>
      </c>
      <c r="G69" s="171" t="n">
        <v>0.003388118267638703</v>
      </c>
      <c r="H69" s="171" t="n"/>
      <c r="J69" s="170" t="n">
        <v>0.01764335714486473</v>
      </c>
      <c r="K69" s="171" t="n">
        <v>0.003339905502491431</v>
      </c>
      <c r="L69" s="172" t="n">
        <v>0.02545190132501812</v>
      </c>
      <c r="M69" s="170" t="n">
        <v>0.003284207750256561</v>
      </c>
      <c r="N69" s="171" t="n">
        <v>0.008527658558372314</v>
      </c>
      <c r="O69" s="172" t="n">
        <v>0.003388118267638703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0.0124710397</v>
      </c>
      <c r="B70" t="n">
        <v>0.02496079999999999</v>
      </c>
      <c r="F70" s="170" t="n">
        <v>0.01057270794114477</v>
      </c>
      <c r="G70" s="171" t="n">
        <v>0.004235147834548378</v>
      </c>
      <c r="H70" s="171" t="n"/>
      <c r="J70" s="170" t="n">
        <v>0.02243875312987834</v>
      </c>
      <c r="K70" s="171" t="n">
        <v>0.004174881878114289</v>
      </c>
      <c r="L70" s="172" t="n">
        <v>0.03023632758552747</v>
      </c>
      <c r="M70" s="170" t="n">
        <v>0.004105259687820701</v>
      </c>
      <c r="N70" s="171" t="n">
        <v>0.01057270794114477</v>
      </c>
      <c r="O70" s="172" t="n">
        <v>0.004235147834548378</v>
      </c>
    </row>
    <row r="71">
      <c r="F71" s="170" t="n">
        <v>0.0121407922214021</v>
      </c>
      <c r="G71" s="171" t="n">
        <v>0.005082177401458055</v>
      </c>
      <c r="H71" s="171" t="n"/>
      <c r="J71" s="170" t="n">
        <v>0.02665168605233453</v>
      </c>
      <c r="K71" s="171" t="n">
        <v>0.005009858253737147</v>
      </c>
      <c r="L71" s="172" t="n">
        <v>0.03653531819417255</v>
      </c>
      <c r="M71" s="170" t="n">
        <v>0.004926311625384841</v>
      </c>
      <c r="N71" s="171" t="n">
        <v>0.0121407922214021</v>
      </c>
      <c r="O71" s="172" t="n">
        <v>0.005082177401458055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0.01462080189925077</v>
      </c>
      <c r="G72" s="171" t="n">
        <v>0.00592920696836773</v>
      </c>
      <c r="H72" s="171" t="n"/>
      <c r="J72" s="170" t="n">
        <v>0.03075901304119527</v>
      </c>
      <c r="K72" s="171" t="n">
        <v>0.005844834629360004</v>
      </c>
      <c r="L72" s="172" t="n">
        <v>0.04097686513917037</v>
      </c>
      <c r="M72" s="170" t="n">
        <v>0.005747363562948982</v>
      </c>
      <c r="N72" s="171" t="n">
        <v>0.01462080189925077</v>
      </c>
      <c r="O72" s="172" t="n">
        <v>0.00592920696836773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0.01610162747479739</v>
      </c>
      <c r="G73" s="171" t="n">
        <v>0.006776236535277405</v>
      </c>
      <c r="H73" s="171" t="n"/>
      <c r="J73" s="170" t="n">
        <v>0.03403759122542227</v>
      </c>
      <c r="K73" s="171" t="n">
        <v>0.006679811004982862</v>
      </c>
      <c r="L73" s="172" t="n">
        <v>0.04458896040873778</v>
      </c>
      <c r="M73" s="170" t="n">
        <v>0.006568415500513122</v>
      </c>
      <c r="N73" s="171" t="n">
        <v>0.01610162747479739</v>
      </c>
      <c r="O73" s="172" t="n">
        <v>0.006776236535277405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0.01767215944814844</v>
      </c>
      <c r="G74" s="171" t="n">
        <v>0.007623266102187082</v>
      </c>
      <c r="H74" s="171" t="n"/>
      <c r="J74" s="170" t="n">
        <v>0.0376642777339774</v>
      </c>
      <c r="K74" s="171" t="n">
        <v>0.00751478738060572</v>
      </c>
      <c r="L74" s="172" t="n">
        <v>0.04849959599109177</v>
      </c>
      <c r="M74" s="170" t="n">
        <v>0.007389467438077262</v>
      </c>
      <c r="N74" s="171" t="n">
        <v>0.01767215944814844</v>
      </c>
      <c r="O74" s="172" t="n">
        <v>0.007623266102187082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0.01942128831941051</v>
      </c>
      <c r="G75" s="171" t="n">
        <v>0.008470295669096756</v>
      </c>
      <c r="H75" s="171" t="n"/>
      <c r="J75" s="170" t="n">
        <v>0.04091592969582256</v>
      </c>
      <c r="K75" s="171" t="n">
        <v>0.008349763756228578</v>
      </c>
      <c r="L75" s="172" t="n">
        <v>0.05196079999999992</v>
      </c>
      <c r="M75" s="170" t="n">
        <v>0.007907197829135414</v>
      </c>
      <c r="N75" s="171" t="n">
        <v>0.01942128831941051</v>
      </c>
      <c r="O75" s="172" t="n">
        <v>0.008470295669096756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0.02093790458869012</v>
      </c>
      <c r="G76" s="171" t="n">
        <v>0.009317325236006433</v>
      </c>
      <c r="H76" s="171" t="n"/>
      <c r="J76" s="170" t="n">
        <v>0.04386940423991953</v>
      </c>
      <c r="K76" s="171" t="n">
        <v>0.009184740131851436</v>
      </c>
      <c r="L76" s="172" t="n">
        <v>0.05556574347303311</v>
      </c>
      <c r="M76" s="170" t="n">
        <v>0.009031571313205543</v>
      </c>
      <c r="N76" s="171" t="n">
        <v>0.02093790458869012</v>
      </c>
      <c r="O76" s="172" t="n">
        <v>0.009317325236006433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0.02231089875609384</v>
      </c>
      <c r="G77" t="n">
        <v>0.01016435480291611</v>
      </c>
      <c r="J77" t="n">
        <v>0.04590155849523017</v>
      </c>
      <c r="K77" t="n">
        <v>0.01001971650747429</v>
      </c>
      <c r="L77" t="n">
        <v>0.05840842001380164</v>
      </c>
      <c r="M77" t="n">
        <v>0.009852623250769682</v>
      </c>
      <c r="N77" t="n">
        <v>0.02231089875609384</v>
      </c>
      <c r="O77" t="n">
        <v>0.01016435480291611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0.02302916132172814</v>
      </c>
      <c r="G78" t="n">
        <v>0.01101138436982578</v>
      </c>
      <c r="J78" t="n">
        <v>0.0478892495907163</v>
      </c>
      <c r="K78" t="n">
        <v>0.01085469288309715</v>
      </c>
      <c r="L78" t="n">
        <v>0.06022555042498229</v>
      </c>
      <c r="M78" t="n">
        <v>0.01067367518833382</v>
      </c>
      <c r="N78" t="n">
        <v>0.02302916132172814</v>
      </c>
      <c r="O78" t="n">
        <v>0.01101138436982578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0.02408158278569963</v>
      </c>
      <c r="G79" t="n">
        <v>0.01185841393673546</v>
      </c>
      <c r="J79" t="n">
        <v>0.05010933465533979</v>
      </c>
      <c r="K79" t="n">
        <v>0.01168966925872001</v>
      </c>
      <c r="L79" t="n">
        <v>0.06134841731075802</v>
      </c>
      <c r="M79" t="n">
        <v>0.01149472712589796</v>
      </c>
      <c r="N79" t="n">
        <v>0.02408158278569963</v>
      </c>
      <c r="O79" t="n">
        <v>0.01185841393673546</v>
      </c>
    </row>
    <row r="80" ht="15" customHeight="1">
      <c r="A80" s="151" t="inlineStr">
        <is>
          <t>Касательная линия E50</t>
        </is>
      </c>
      <c r="F80" t="n">
        <v>0.02496079999999999</v>
      </c>
      <c r="G80" t="n">
        <v>0.0124710397</v>
      </c>
      <c r="J80" t="n">
        <v>0.05083867081806245</v>
      </c>
      <c r="K80" t="n">
        <v>0.01252464563434287</v>
      </c>
      <c r="L80" t="n">
        <v>0.06350830327531193</v>
      </c>
      <c r="M80" t="n">
        <v>0.0123157790634621</v>
      </c>
      <c r="N80" t="n">
        <v>0.02496079999999999</v>
      </c>
      <c r="O80" t="n">
        <v>0.0124710397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0.02562774510820813</v>
      </c>
      <c r="G81" t="n">
        <v>0.01355247307055481</v>
      </c>
      <c r="J81" t="n">
        <v>0.05296079999999997</v>
      </c>
      <c r="K81" t="n">
        <v>0.01336660818458163</v>
      </c>
      <c r="L81" t="n">
        <v>0.06513649092282675</v>
      </c>
      <c r="M81" t="n">
        <v>0.01313683100102624</v>
      </c>
      <c r="N81" t="n">
        <v>0.02562774510820813</v>
      </c>
      <c r="O81" t="n">
        <v>0.01355247307055481</v>
      </c>
    </row>
    <row r="82" ht="15" customHeight="1">
      <c r="A82" s="173">
        <f>B82/(B76/A76)</f>
        <v/>
      </c>
      <c r="B82" s="173">
        <f>B79+(B86-B79)*0.8</f>
        <v/>
      </c>
      <c r="F82" t="n">
        <v>0.02581597014931718</v>
      </c>
      <c r="G82" t="n">
        <v>0.01439950263746449</v>
      </c>
      <c r="J82" t="n">
        <v>0.05338678638320338</v>
      </c>
      <c r="K82" t="n">
        <v>0.01419459838558858</v>
      </c>
      <c r="L82" t="n">
        <v>0.06756426285748585</v>
      </c>
      <c r="M82" t="n">
        <v>0.01395788293859038</v>
      </c>
      <c r="N82" t="n">
        <v>0.02581597014931718</v>
      </c>
      <c r="O82" t="n">
        <v>0.01439950263746449</v>
      </c>
    </row>
    <row r="83" ht="15" customHeight="1">
      <c r="A83" s="151" t="inlineStr">
        <is>
          <t>Горизонтальная линия qкр</t>
        </is>
      </c>
      <c r="F83" t="n">
        <v>0.02673559768629903</v>
      </c>
      <c r="G83" t="n">
        <v>0.01524653220437416</v>
      </c>
      <c r="J83" t="n">
        <v>0.05330105850524142</v>
      </c>
      <c r="K83" t="n">
        <v>0.01502957476121144</v>
      </c>
      <c r="L83" t="n">
        <v>0.06872290168347195</v>
      </c>
      <c r="M83" t="n">
        <v>0.01477893487615452</v>
      </c>
      <c r="N83" t="n">
        <v>0.02673559768629903</v>
      </c>
      <c r="O83" t="n">
        <v>0.01524653220437416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0.02739685631146653</v>
      </c>
      <c r="G84" t="n">
        <v>0.01609356177128384</v>
      </c>
      <c r="J84" t="n">
        <v>0.05441621073937553</v>
      </c>
      <c r="K84" t="n">
        <v>0.0158645511368343</v>
      </c>
      <c r="L84" t="n">
        <v>0.07114369000496812</v>
      </c>
      <c r="M84" t="n">
        <v>0.01559998681371866</v>
      </c>
      <c r="N84" t="n">
        <v>0.02739685631146653</v>
      </c>
      <c r="O84" t="n">
        <v>0.01609356177128384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0.02780997461713257</v>
      </c>
      <c r="G85" t="n">
        <v>0.01694059133819351</v>
      </c>
      <c r="J85" t="n">
        <v>0.05435151176374853</v>
      </c>
      <c r="K85" t="n">
        <v>0.01669952751245716</v>
      </c>
      <c r="L85" t="n">
        <v>0.07255791042615733</v>
      </c>
      <c r="M85" t="n">
        <v>0.0164210387512828</v>
      </c>
      <c r="N85" t="n">
        <v>0.02780997461713257</v>
      </c>
      <c r="O85" t="n">
        <v>0.01694059133819351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0.02808518119560997</v>
      </c>
      <c r="G86" t="n">
        <v>0.01778762090510319</v>
      </c>
      <c r="J86" t="n">
        <v>0.05452623025650305</v>
      </c>
      <c r="K86" t="n">
        <v>0.01753450388808001</v>
      </c>
      <c r="L86" t="n">
        <v>0.07369684555122263</v>
      </c>
      <c r="M86" t="n">
        <v>0.01724209068884695</v>
      </c>
      <c r="N86" t="n">
        <v>0.02808518119560997</v>
      </c>
      <c r="O86" t="n">
        <v>0.01778762090510319</v>
      </c>
    </row>
    <row r="87" ht="15" customHeight="1">
      <c r="A87" s="151" t="inlineStr">
        <is>
          <t>Вертикальная линия q</t>
        </is>
      </c>
      <c r="F87" t="n">
        <v>0.02833270463921157</v>
      </c>
      <c r="G87" t="n">
        <v>0.01863465047201287</v>
      </c>
      <c r="J87" t="n">
        <v>0.05505963489578164</v>
      </c>
      <c r="K87" t="n">
        <v>0.01836948026370287</v>
      </c>
      <c r="L87" t="n">
        <v>0.07509177798434691</v>
      </c>
      <c r="M87" t="n">
        <v>0.01806314262641109</v>
      </c>
      <c r="N87" t="n">
        <v>0.02833270463921157</v>
      </c>
      <c r="O87" t="n">
        <v>0.01863465047201287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0.02886277354025028</v>
      </c>
      <c r="G88" t="n">
        <v>0.01948168003892254</v>
      </c>
      <c r="J88" t="n">
        <v>0.05577099435972704</v>
      </c>
      <c r="K88" t="n">
        <v>0.01920445663932573</v>
      </c>
      <c r="L88" t="n">
        <v>0.07677399032971322</v>
      </c>
      <c r="M88" t="n">
        <v>0.01888419456397523</v>
      </c>
      <c r="N88" t="n">
        <v>0.02886277354025028</v>
      </c>
      <c r="O88" t="n">
        <v>0.01948168003892254</v>
      </c>
    </row>
    <row r="89" ht="15" customHeight="1">
      <c r="A89" s="172">
        <f>A86</f>
        <v/>
      </c>
      <c r="B89" s="172">
        <f>B86</f>
        <v/>
      </c>
      <c r="F89" t="n">
        <v>0.0287856164910389</v>
      </c>
      <c r="G89" t="n">
        <v>0.02032870960583222</v>
      </c>
      <c r="J89" t="n">
        <v>0.05617957732648188</v>
      </c>
      <c r="K89" t="n">
        <v>0.02003943301494859</v>
      </c>
      <c r="L89" t="n">
        <v>0.07907476519150453</v>
      </c>
      <c r="M89" t="n">
        <v>0.01970524650153936</v>
      </c>
      <c r="N89" t="n">
        <v>0.0287856164910389</v>
      </c>
      <c r="O89" t="n">
        <v>0.02032870960583222</v>
      </c>
    </row>
    <row r="90" ht="15" customHeight="1">
      <c r="F90" t="n">
        <v>0.02921146208389035</v>
      </c>
      <c r="G90" t="n">
        <v>0.02117573917274189</v>
      </c>
      <c r="J90" t="n">
        <v>0.05670465247418893</v>
      </c>
      <c r="K90" t="n">
        <v>0.02087440939057144</v>
      </c>
      <c r="L90" t="n">
        <v>0.08072538517390376</v>
      </c>
      <c r="M90" t="n">
        <v>0.02052629843910351</v>
      </c>
      <c r="N90" t="n">
        <v>0.02921146208389035</v>
      </c>
      <c r="O90" t="n">
        <v>0.02117573917274189</v>
      </c>
    </row>
    <row r="91" ht="15" customHeight="1">
      <c r="F91" t="n">
        <v>0.0295505389111174</v>
      </c>
      <c r="G91" t="n">
        <v>0.02202276873965157</v>
      </c>
      <c r="J91" t="n">
        <v>0.05696548848099064</v>
      </c>
      <c r="K91" t="n">
        <v>0.0217093857661943</v>
      </c>
      <c r="L91" t="n">
        <v>0.08564034946609472</v>
      </c>
      <c r="M91" t="n">
        <v>0.02172070693627707</v>
      </c>
      <c r="N91" t="n">
        <v>0.0295505389111174</v>
      </c>
      <c r="O91" t="n">
        <v>0.02202276873965157</v>
      </c>
    </row>
    <row r="92" ht="15" customHeight="1">
      <c r="F92" t="n">
        <v>0.03021307556503296</v>
      </c>
      <c r="G92" t="n">
        <v>0.02286979830656125</v>
      </c>
      <c r="J92" t="n">
        <v>0.05678135402502987</v>
      </c>
      <c r="K92" t="n">
        <v>0.02254436214181716</v>
      </c>
      <c r="L92" t="n">
        <v>0.08542049247001754</v>
      </c>
      <c r="M92" t="n">
        <v>0.02216840231423179</v>
      </c>
      <c r="N92" t="n">
        <v>0.03021307556503296</v>
      </c>
      <c r="O92" t="n">
        <v>0.02286979830656125</v>
      </c>
    </row>
    <row r="93" ht="15" customHeight="1">
      <c r="F93" t="n">
        <v>0.03040930063794987</v>
      </c>
      <c r="G93" t="n">
        <v>0.02371682787347092</v>
      </c>
      <c r="J93" t="n">
        <v>0.05717151778444918</v>
      </c>
      <c r="K93" t="n">
        <v>0.02337933851744002</v>
      </c>
      <c r="L93" t="n">
        <v>0.08961705097575134</v>
      </c>
      <c r="M93" t="n">
        <v>0.02298945425179593</v>
      </c>
      <c r="N93" t="n">
        <v>0.03040930063794987</v>
      </c>
      <c r="O93" t="n">
        <v>0.02371682787347092</v>
      </c>
    </row>
    <row r="94" ht="15" customHeight="1">
      <c r="F94" t="n">
        <v>0.03074944272218098</v>
      </c>
      <c r="G94" t="n">
        <v>0.0245638574403806</v>
      </c>
      <c r="J94" t="n">
        <v>0.05845524843739114</v>
      </c>
      <c r="K94" t="n">
        <v>0.02421431489306287</v>
      </c>
      <c r="L94" t="n">
        <v>0.09262762860064677</v>
      </c>
      <c r="M94" t="n">
        <v>0.02381050618936007</v>
      </c>
      <c r="N94" t="n">
        <v>0.03074944272218098</v>
      </c>
      <c r="O94" t="n">
        <v>0.0245638574403806</v>
      </c>
    </row>
    <row r="95" ht="15" customHeight="1">
      <c r="F95" t="n">
        <v>0.03104373041003917</v>
      </c>
      <c r="G95" t="n">
        <v>0.02541088700729027</v>
      </c>
      <c r="J95" t="n">
        <v>0.05939180010517697</v>
      </c>
      <c r="K95" t="n">
        <v>0.02498284647584928</v>
      </c>
      <c r="L95" t="n">
        <v>0.09621741349826857</v>
      </c>
      <c r="M95" t="n">
        <v>0.02463155812692421</v>
      </c>
      <c r="N95" t="n">
        <v>0.03104373041003917</v>
      </c>
      <c r="O95" t="n">
        <v>0.02541088700729027</v>
      </c>
    </row>
    <row r="96" ht="15" customHeight="1">
      <c r="F96" t="n">
        <v>0.03210239229383723</v>
      </c>
      <c r="G96" t="n">
        <v>0.02625791657419995</v>
      </c>
      <c r="J96" t="n">
        <v>0.05983550045413483</v>
      </c>
      <c r="K96" t="n">
        <v>0.0258842676443086</v>
      </c>
      <c r="L96" t="n">
        <v>0.09845159382218094</v>
      </c>
      <c r="M96" t="n">
        <v>0.02545261006448835</v>
      </c>
      <c r="N96" t="n">
        <v>0.03210239229383723</v>
      </c>
      <c r="O96" t="n">
        <v>0.02625791657419995</v>
      </c>
    </row>
    <row r="97" ht="15" customHeight="1">
      <c r="F97" t="n">
        <v>0.03243565696588809</v>
      </c>
      <c r="G97" t="n">
        <v>0.02710494614110962</v>
      </c>
      <c r="J97" t="n">
        <v>0.06145178181944461</v>
      </c>
      <c r="K97" t="n">
        <v>0.02671924401993145</v>
      </c>
      <c r="L97" t="n">
        <v>0.1025953577259485</v>
      </c>
      <c r="M97" t="n">
        <v>0.02627366200205249</v>
      </c>
      <c r="N97" t="n">
        <v>0.03243565696588809</v>
      </c>
      <c r="O97" t="n">
        <v>0.02710494614110962</v>
      </c>
    </row>
    <row r="98" ht="15" customHeight="1">
      <c r="F98" t="n">
        <v>0.03314325074425921</v>
      </c>
      <c r="G98" t="n">
        <v>0.02759866108850085</v>
      </c>
      <c r="J98" t="n">
        <v>0.06354508152002597</v>
      </c>
      <c r="K98" t="n">
        <v>0.02755422039555431</v>
      </c>
      <c r="L98" t="n">
        <v>0.1077138933631355</v>
      </c>
      <c r="M98" t="n">
        <v>0.02709471393961663</v>
      </c>
      <c r="N98" t="n">
        <v>0.03314325074425921</v>
      </c>
      <c r="O98" t="n">
        <v>0.02759866108850085</v>
      </c>
    </row>
    <row r="99" ht="15" customHeight="1">
      <c r="F99" t="n">
        <v>0.03436461216790994</v>
      </c>
      <c r="G99" t="n">
        <v>0.02879900527492897</v>
      </c>
      <c r="J99" t="n">
        <v>0.06565835619390664</v>
      </c>
      <c r="K99" t="n">
        <v>0.02838919677117716</v>
      </c>
      <c r="L99" t="n">
        <v>0.1109723888873066</v>
      </c>
      <c r="M99" t="n">
        <v>0.02791576587718077</v>
      </c>
      <c r="N99" t="n">
        <v>0.03436461216790994</v>
      </c>
      <c r="O99" t="n">
        <v>0.02879900527492897</v>
      </c>
    </row>
    <row r="100" ht="15" customHeight="1">
      <c r="F100" t="n">
        <v>0.03589414438614562</v>
      </c>
      <c r="G100" t="n">
        <v>0.02964603484183865</v>
      </c>
      <c r="J100" t="n">
        <v>0.06853456247911444</v>
      </c>
      <c r="K100" t="n">
        <v>0.02922417314680003</v>
      </c>
      <c r="L100" t="n">
        <v>0.1145360324520263</v>
      </c>
      <c r="M100" t="n">
        <v>0.02873681781474491</v>
      </c>
      <c r="N100" t="n">
        <v>0.03589414438614562</v>
      </c>
      <c r="O100" t="n">
        <v>0.02964603484183865</v>
      </c>
    </row>
    <row r="101" ht="15" customHeight="1">
      <c r="F101" t="n">
        <v>0.0372212270772616</v>
      </c>
      <c r="G101" t="n">
        <v>0.03049306440874833</v>
      </c>
      <c r="J101" t="n">
        <v>0.0717166570136768</v>
      </c>
      <c r="K101" t="n">
        <v>0.03005914952242288</v>
      </c>
      <c r="L101" t="n">
        <v>0.1204700122108589</v>
      </c>
      <c r="M101" t="n">
        <v>0.02955786975230905</v>
      </c>
      <c r="N101" t="n">
        <v>0.0372212270772616</v>
      </c>
      <c r="O101" t="n">
        <v>0.03049306440874833</v>
      </c>
    </row>
    <row r="102" ht="15" customHeight="1">
      <c r="F102" t="n">
        <v>0.03909723848221845</v>
      </c>
      <c r="G102" t="n">
        <v>0.03134009397565801</v>
      </c>
      <c r="J102" t="n">
        <v>0.07514759643562158</v>
      </c>
      <c r="K102" t="n">
        <v>0.03089412589804574</v>
      </c>
      <c r="L102" t="n">
        <v>0.1245395163173689</v>
      </c>
      <c r="M102" t="n">
        <v>0.03037892168987319</v>
      </c>
      <c r="N102" t="n">
        <v>0.03909723848221845</v>
      </c>
      <c r="O102" t="n">
        <v>0.03134009397565801</v>
      </c>
    </row>
    <row r="103" ht="15" customHeight="1">
      <c r="F103" t="n">
        <v>0.04177355684197658</v>
      </c>
      <c r="G103" t="n">
        <v>0.03218712354256768</v>
      </c>
      <c r="J103" t="n">
        <v>0.0792703373829764</v>
      </c>
      <c r="K103" t="n">
        <v>0.0317291022736686</v>
      </c>
      <c r="L103" t="n">
        <v>0.1288097329251208</v>
      </c>
      <c r="M103" t="n">
        <v>0.03119997362743733</v>
      </c>
      <c r="N103" t="n">
        <v>0.04177355684197658</v>
      </c>
      <c r="O103" t="n">
        <v>0.03218712354256768</v>
      </c>
    </row>
    <row r="104" ht="15" customHeight="1">
      <c r="F104" t="n">
        <v>0.04380156039749654</v>
      </c>
      <c r="G104" t="n">
        <v>0.03303415310947735</v>
      </c>
      <c r="J104" t="n">
        <v>0.08252783649376894</v>
      </c>
      <c r="K104" t="n">
        <v>0.03256407864929146</v>
      </c>
      <c r="L104" t="n">
        <v>0.1334458501876791</v>
      </c>
      <c r="M104" t="n">
        <v>0.03202102556500147</v>
      </c>
      <c r="N104" t="n">
        <v>0.04380156039749654</v>
      </c>
      <c r="O104" t="n">
        <v>0.03303415310947735</v>
      </c>
    </row>
    <row r="105" ht="15" customHeight="1">
      <c r="F105" t="n">
        <v>0.04653262738973886</v>
      </c>
      <c r="G105" t="n">
        <v>0.03388118267638703</v>
      </c>
      <c r="J105" t="n">
        <v>0.08656305040602691</v>
      </c>
      <c r="K105" t="n">
        <v>0.03339905502491431</v>
      </c>
      <c r="L105" t="n">
        <v>0.1367130562586081</v>
      </c>
      <c r="M105" t="n">
        <v>0.0328420775025656</v>
      </c>
      <c r="N105" t="n">
        <v>0.04653262738973886</v>
      </c>
      <c r="O105" t="n">
        <v>0.03388118267638703</v>
      </c>
    </row>
    <row r="106" ht="15" customHeight="1">
      <c r="F106" t="n">
        <v>0.04871813605966395</v>
      </c>
      <c r="G106" t="n">
        <v>0.0347282122432967</v>
      </c>
      <c r="J106" t="n">
        <v>0.09091893575777799</v>
      </c>
      <c r="K106" t="n">
        <v>0.03423403140053717</v>
      </c>
      <c r="L106" t="n">
        <v>0.1414765392914724</v>
      </c>
      <c r="M106" t="n">
        <v>0.03366312944012975</v>
      </c>
      <c r="N106" t="n">
        <v>0.04871813605966395</v>
      </c>
      <c r="O106" t="n">
        <v>0.0347282122432967</v>
      </c>
    </row>
    <row r="107" ht="15" customHeight="1">
      <c r="F107" t="n">
        <v>0.0513094646482324</v>
      </c>
      <c r="G107" t="n">
        <v>0.03557524181020638</v>
      </c>
      <c r="J107" t="n">
        <v>0.09503844918704984</v>
      </c>
      <c r="K107" t="n">
        <v>0.03506900777616002</v>
      </c>
      <c r="L107" t="n">
        <v>0.1458014874398363</v>
      </c>
      <c r="M107" t="n">
        <v>0.03448418137769389</v>
      </c>
      <c r="N107" t="n">
        <v>0.0513094646482324</v>
      </c>
      <c r="O107" t="n">
        <v>0.03557524181020638</v>
      </c>
    </row>
    <row r="108" ht="15" customHeight="1">
      <c r="F108" t="n">
        <v>0.05405799139640459</v>
      </c>
      <c r="G108" t="n">
        <v>0.03642227137711605</v>
      </c>
      <c r="J108" t="n">
        <v>0.09826454733187018</v>
      </c>
      <c r="K108" t="n">
        <v>0.03590398415178288</v>
      </c>
      <c r="L108" t="n">
        <v>0.1489530888572646</v>
      </c>
      <c r="M108" t="n">
        <v>0.03530523331525803</v>
      </c>
      <c r="N108" t="n">
        <v>0.05405799139640459</v>
      </c>
      <c r="O108" t="n">
        <v>0.03642227137711605</v>
      </c>
    </row>
    <row r="109" ht="15" customHeight="1">
      <c r="F109" t="n">
        <v>0.05591509454514111</v>
      </c>
      <c r="G109" t="n">
        <v>0.03726930094402573</v>
      </c>
      <c r="J109" t="n">
        <v>0.1016401868302667</v>
      </c>
      <c r="K109" t="n">
        <v>0.03673896052740575</v>
      </c>
      <c r="L109" t="n">
        <v>0.1523965316973215</v>
      </c>
      <c r="M109" t="n">
        <v>0.03612628525282217</v>
      </c>
      <c r="N109" t="n">
        <v>0.05591509454514111</v>
      </c>
      <c r="O109" t="n">
        <v>0.03726930094402573</v>
      </c>
    </row>
    <row r="110" ht="15" customHeight="1">
      <c r="F110" t="n">
        <v>0.05813215233540238</v>
      </c>
      <c r="G110" t="n">
        <v>0.03811633051093541</v>
      </c>
      <c r="J110" t="n">
        <v>0.105608324320267</v>
      </c>
      <c r="K110" t="n">
        <v>0.0375739369030286</v>
      </c>
      <c r="L110" t="n">
        <v>0.1569970041135713</v>
      </c>
      <c r="M110" t="n">
        <v>0.03694733719038631</v>
      </c>
      <c r="N110" t="n">
        <v>0.05813215233540238</v>
      </c>
      <c r="O110" t="n">
        <v>0.03811633051093541</v>
      </c>
    </row>
    <row r="111" ht="15" customHeight="1">
      <c r="F111" t="n">
        <v>0.06056054300814899</v>
      </c>
      <c r="G111" t="n">
        <v>0.03896336007784509</v>
      </c>
      <c r="J111" t="n">
        <v>0.1088119164398988</v>
      </c>
      <c r="K111" t="n">
        <v>0.03840891327865146</v>
      </c>
      <c r="L111" t="n">
        <v>0.1586196942595788</v>
      </c>
      <c r="M111" t="n">
        <v>0.03776838912795046</v>
      </c>
      <c r="N111" t="n">
        <v>0.06056054300814899</v>
      </c>
      <c r="O111" t="n">
        <v>0.03896336007784509</v>
      </c>
    </row>
    <row r="112" ht="15" customHeight="1">
      <c r="F112" t="n">
        <v>0.06215164480434131</v>
      </c>
      <c r="G112" t="n">
        <v>0.03981038964475476</v>
      </c>
      <c r="J112" t="n">
        <v>0.1108939198271899</v>
      </c>
      <c r="K112" t="n">
        <v>0.03924388965427432</v>
      </c>
      <c r="L112" t="n">
        <v>0.1612297902889083</v>
      </c>
      <c r="M112" t="n">
        <v>0.0385894410655146</v>
      </c>
      <c r="N112" t="n">
        <v>0.06215164480434131</v>
      </c>
      <c r="O112" t="n">
        <v>0.03981038964475476</v>
      </c>
    </row>
    <row r="113" ht="15" customHeight="1">
      <c r="F113" t="n">
        <v>0.0637568359649399</v>
      </c>
      <c r="G113" t="n">
        <v>0.04065741921166444</v>
      </c>
      <c r="J113" t="n">
        <v>0.1133972911201678</v>
      </c>
      <c r="K113" t="n">
        <v>0.04007886602989717</v>
      </c>
      <c r="L113" t="n">
        <v>0.1641924803551243</v>
      </c>
      <c r="M113" t="n">
        <v>0.03941049300307873</v>
      </c>
      <c r="N113" t="n">
        <v>0.0637568359649399</v>
      </c>
      <c r="O113" t="n">
        <v>0.04065741921166444</v>
      </c>
    </row>
    <row r="114" ht="15" customHeight="1">
      <c r="F114" t="n">
        <v>0.06472749473090526</v>
      </c>
      <c r="G114" t="n">
        <v>0.04150444877857411</v>
      </c>
      <c r="J114" t="n">
        <v>0.1152649869568603</v>
      </c>
      <c r="K114" t="n">
        <v>0.04091384240552003</v>
      </c>
      <c r="L114" t="n">
        <v>0.1672729526117913</v>
      </c>
      <c r="M114" t="n">
        <v>0.04023154494064287</v>
      </c>
      <c r="N114" t="n">
        <v>0.06472749473090526</v>
      </c>
      <c r="O114" t="n">
        <v>0.04150444877857411</v>
      </c>
    </row>
    <row r="115" ht="15" customHeight="1">
      <c r="F115" t="n">
        <v>0.06571499934319787</v>
      </c>
      <c r="G115" t="n">
        <v>0.04235147834548379</v>
      </c>
      <c r="J115" t="n">
        <v>0.1171399639752951</v>
      </c>
      <c r="K115" t="n">
        <v>0.04174881878114289</v>
      </c>
      <c r="L115" t="n">
        <v>0.1684363952124736</v>
      </c>
      <c r="M115" t="n">
        <v>0.04105259687820701</v>
      </c>
      <c r="N115" t="n">
        <v>0.06571499934319787</v>
      </c>
      <c r="O115" t="n">
        <v>0.04235147834548379</v>
      </c>
    </row>
    <row r="116" ht="15" customHeight="1">
      <c r="F116" t="n">
        <v>0.0662865014885184</v>
      </c>
      <c r="G116" t="n">
        <v>0.04319850791239346</v>
      </c>
      <c r="J116" t="n">
        <v>0.1187836002103539</v>
      </c>
      <c r="K116" t="n">
        <v>0.04258379515676575</v>
      </c>
      <c r="L116" t="n">
        <v>0.1697479963107357</v>
      </c>
      <c r="M116" t="n">
        <v>0.04187364881577115</v>
      </c>
      <c r="N116" t="n">
        <v>0.0662865014885184</v>
      </c>
      <c r="O116" t="n">
        <v>0.04319850791239346</v>
      </c>
    </row>
    <row r="117" ht="15" customHeight="1">
      <c r="F117" t="n">
        <v>0.06568319114273601</v>
      </c>
      <c r="G117" t="n">
        <v>0.04404553747930313</v>
      </c>
      <c r="J117" t="n">
        <v>0.1184835999918716</v>
      </c>
      <c r="K117" t="n">
        <v>0.04341877153238861</v>
      </c>
      <c r="L117" t="n">
        <v>0.1712806989321894</v>
      </c>
      <c r="M117" t="n">
        <v>0.04269470075333529</v>
      </c>
      <c r="N117" t="n">
        <v>0.06568319114273601</v>
      </c>
      <c r="O117" t="n">
        <v>0.04404553747930313</v>
      </c>
    </row>
    <row r="118" ht="15" customHeight="1">
      <c r="F118" t="n">
        <v>0.06606853351317189</v>
      </c>
      <c r="G118" t="n">
        <v>0.04489256704621281</v>
      </c>
      <c r="J118" t="n">
        <v>0.1178775709460317</v>
      </c>
      <c r="K118" t="n">
        <v>0.04425374790801146</v>
      </c>
      <c r="L118" t="n">
        <v>0.170079915718615</v>
      </c>
      <c r="M118" t="n">
        <v>0.04351575269089943</v>
      </c>
      <c r="N118" t="n">
        <v>0.06606853351317189</v>
      </c>
      <c r="O118" t="n">
        <v>0.04489256704621281</v>
      </c>
    </row>
    <row r="119" ht="15" customHeight="1">
      <c r="F119" t="n">
        <v>0.06624247183664496</v>
      </c>
      <c r="G119" t="n">
        <v>0.04573959661312249</v>
      </c>
      <c r="J119" t="n">
        <v>0.1179597635851836</v>
      </c>
      <c r="K119" t="n">
        <v>0.04508872428363433</v>
      </c>
      <c r="L119" t="n">
        <v>0.1695176304901312</v>
      </c>
      <c r="M119" t="n">
        <v>0.04433680462846357</v>
      </c>
      <c r="N119" t="n">
        <v>0.06624247183664496</v>
      </c>
      <c r="O119" t="n">
        <v>0.04573959661312249</v>
      </c>
    </row>
    <row r="120" ht="15" customHeight="1">
      <c r="F120" t="n">
        <v>0.06580533703597878</v>
      </c>
      <c r="G120" t="n">
        <v>0.04658662618003216</v>
      </c>
      <c r="J120" t="n">
        <v>0.1179303805058504</v>
      </c>
      <c r="K120" t="n">
        <v>0.04592370065925718</v>
      </c>
      <c r="L120" t="n">
        <v>0.1699592706453591</v>
      </c>
      <c r="M120" t="n">
        <v>0.04515785656602771</v>
      </c>
      <c r="N120" t="n">
        <v>0.06580533703597878</v>
      </c>
      <c r="O120" t="n">
        <v>0.04658662618003216</v>
      </c>
    </row>
    <row r="121" ht="15" customHeight="1">
      <c r="F121" t="n">
        <v>0.06605746003399691</v>
      </c>
      <c r="G121" t="n">
        <v>0.04743365574694184</v>
      </c>
      <c r="J121" t="n">
        <v>0.118189624304555</v>
      </c>
      <c r="K121" t="n">
        <v>0.04675867703488003</v>
      </c>
      <c r="L121" t="n">
        <v>0.1707098000020905</v>
      </c>
      <c r="M121" t="n">
        <v>0.04597890850359185</v>
      </c>
      <c r="N121" t="n">
        <v>0.06605746003399691</v>
      </c>
      <c r="O121" t="n">
        <v>0.04743365574694184</v>
      </c>
    </row>
    <row r="122" ht="15" customHeight="1">
      <c r="F122" t="n">
        <v>0.06559917175352294</v>
      </c>
      <c r="G122" t="n">
        <v>0.04828068531385152</v>
      </c>
      <c r="J122" t="n">
        <v>0.1178376975778205</v>
      </c>
      <c r="K122" t="n">
        <v>0.0475936534105029</v>
      </c>
      <c r="L122" t="n">
        <v>0.1695741823781174</v>
      </c>
      <c r="M122" t="n">
        <v>0.046799960441156</v>
      </c>
      <c r="N122" t="n">
        <v>0.06559917175352294</v>
      </c>
      <c r="O122" t="n">
        <v>0.04828068531385152</v>
      </c>
    </row>
    <row r="123" ht="15" customHeight="1">
      <c r="F123" t="n">
        <v>0.06573080311738035</v>
      </c>
      <c r="G123" t="n">
        <v>0.0491277148807612</v>
      </c>
      <c r="J123" t="n">
        <v>0.1176748029221702</v>
      </c>
      <c r="K123" t="n">
        <v>0.04842862978612575</v>
      </c>
      <c r="L123" t="n">
        <v>0.1691573815912319</v>
      </c>
      <c r="M123" t="n">
        <v>0.04762101237872014</v>
      </c>
      <c r="N123" t="n">
        <v>0.06573080311738035</v>
      </c>
      <c r="O123" t="n">
        <v>0.0491277148807612</v>
      </c>
    </row>
    <row r="124" ht="15" customHeight="1">
      <c r="F124" t="n">
        <v>0.06555268504839278</v>
      </c>
      <c r="G124" t="n">
        <v>0.04997474444767086</v>
      </c>
      <c r="J124" t="n">
        <v>0.117401142934127</v>
      </c>
      <c r="K124" t="n">
        <v>0.04926360616174861</v>
      </c>
      <c r="L124" t="n">
        <v>0.1695643614592261</v>
      </c>
      <c r="M124" t="n">
        <v>0.04844206431628428</v>
      </c>
      <c r="N124" t="n">
        <v>0.06555268504839278</v>
      </c>
      <c r="O124" t="n">
        <v>0.04997474444767086</v>
      </c>
    </row>
    <row r="125" ht="15" customHeight="1">
      <c r="F125" t="n">
        <v>0.06586514846938375</v>
      </c>
      <c r="G125" t="n">
        <v>0.05082177401458054</v>
      </c>
      <c r="J125" t="n">
        <v>0.1174169202102139</v>
      </c>
      <c r="K125" t="n">
        <v>0.05009858253737147</v>
      </c>
      <c r="L125" t="n">
        <v>0.1681000857998918</v>
      </c>
      <c r="M125" t="n">
        <v>0.04926311625384842</v>
      </c>
      <c r="N125" t="n">
        <v>0.06586514846938375</v>
      </c>
      <c r="O125" t="n">
        <v>0.05082177401458054</v>
      </c>
    </row>
    <row r="126" ht="15" customHeight="1">
      <c r="F126" t="n">
        <v>0.06516852430317686</v>
      </c>
      <c r="G126" t="n">
        <v>0.05166880358149022</v>
      </c>
      <c r="J126" t="n">
        <v>0.1182223373469542</v>
      </c>
      <c r="K126" t="n">
        <v>0.05093355891299432</v>
      </c>
      <c r="L126" t="n">
        <v>0.1676695184310213</v>
      </c>
      <c r="M126" t="n">
        <v>0.05008416819141256</v>
      </c>
      <c r="N126" t="n">
        <v>0.06516852430317686</v>
      </c>
      <c r="O126" t="n">
        <v>0.05166880358149022</v>
      </c>
    </row>
    <row r="127" ht="15" customHeight="1">
      <c r="F127" t="n">
        <v>0.06526314347259561</v>
      </c>
      <c r="G127" t="n">
        <v>0.05251583314839989</v>
      </c>
      <c r="J127" t="n">
        <v>0.1171175969408709</v>
      </c>
      <c r="K127" t="n">
        <v>0.05176853528861719</v>
      </c>
      <c r="L127" t="n">
        <v>0.1672776231704062</v>
      </c>
      <c r="M127" t="n">
        <v>0.0509052201289767</v>
      </c>
      <c r="N127" t="n">
        <v>0.06526314347259561</v>
      </c>
      <c r="O127" t="n">
        <v>0.05251583314839989</v>
      </c>
    </row>
    <row r="128" ht="15" customHeight="1">
      <c r="F128" t="n">
        <v>0.06524933690046365</v>
      </c>
      <c r="G128" t="n">
        <v>0.05336286271530957</v>
      </c>
      <c r="J128" t="n">
        <v>0.1181029015884871</v>
      </c>
      <c r="K128" t="n">
        <v>0.05260351166424004</v>
      </c>
      <c r="L128" t="n">
        <v>0.166329363835839</v>
      </c>
      <c r="M128" t="n">
        <v>0.05172627206654084</v>
      </c>
      <c r="N128" t="n">
        <v>0.06524933690046365</v>
      </c>
      <c r="O128" t="n">
        <v>0.05336286271530957</v>
      </c>
    </row>
    <row r="129" ht="15" customHeight="1">
      <c r="F129" t="n">
        <v>0.06482743550960447</v>
      </c>
      <c r="G129" t="n">
        <v>0.05420989228221924</v>
      </c>
      <c r="J129" t="n">
        <v>0.1179784538863258</v>
      </c>
      <c r="K129" t="n">
        <v>0.0534384880398629</v>
      </c>
      <c r="L129" t="n">
        <v>0.1650297042451113</v>
      </c>
      <c r="M129" t="n">
        <v>0.05254732400410498</v>
      </c>
      <c r="N129" t="n">
        <v>0.06482743550960447</v>
      </c>
      <c r="O129" t="n">
        <v>0.05420989228221924</v>
      </c>
    </row>
    <row r="130" ht="15" customHeight="1">
      <c r="F130" t="n">
        <v>0.06489777022284161</v>
      </c>
      <c r="G130" t="n">
        <v>0.05505692184912892</v>
      </c>
      <c r="J130" t="n">
        <v>0.1172444564309101</v>
      </c>
      <c r="K130" t="n">
        <v>0.05427346441548576</v>
      </c>
      <c r="L130" t="n">
        <v>0.1651836082160153</v>
      </c>
      <c r="M130" t="n">
        <v>0.05336837594166912</v>
      </c>
      <c r="N130" t="n">
        <v>0.06489777022284161</v>
      </c>
      <c r="O130" t="n">
        <v>0.05505692184912892</v>
      </c>
    </row>
    <row r="131" ht="15" customHeight="1">
      <c r="F131" t="n">
        <v>0.06456067196299876</v>
      </c>
      <c r="G131" t="n">
        <v>0.0559039514160386</v>
      </c>
      <c r="J131" t="n">
        <v>0.1175011118187632</v>
      </c>
      <c r="K131" t="n">
        <v>0.05510844079110861</v>
      </c>
      <c r="L131" t="n">
        <v>0.162996039566343</v>
      </c>
      <c r="M131" t="n">
        <v>0.05418942787923325</v>
      </c>
      <c r="N131" t="n">
        <v>0.06456067196299876</v>
      </c>
      <c r="O131" t="n">
        <v>0.0559039514160386</v>
      </c>
    </row>
    <row r="132" ht="15" customHeight="1">
      <c r="F132" t="n">
        <v>0.06441647165289936</v>
      </c>
      <c r="G132" t="n">
        <v>0.05675098098294827</v>
      </c>
      <c r="J132" t="n">
        <v>0.116648622646408</v>
      </c>
      <c r="K132" t="n">
        <v>0.05594341716673147</v>
      </c>
      <c r="L132" t="n">
        <v>0.1626719621138863</v>
      </c>
      <c r="M132" t="n">
        <v>0.05501047981679739</v>
      </c>
      <c r="N132" t="n">
        <v>0.06441647165289936</v>
      </c>
      <c r="O132" t="n">
        <v>0.05675098098294827</v>
      </c>
    </row>
    <row r="133" ht="15" customHeight="1">
      <c r="F133" t="n">
        <v>0.06486550021536698</v>
      </c>
      <c r="G133" t="n">
        <v>0.05759801054985795</v>
      </c>
      <c r="J133" t="n">
        <v>0.1162871915103678</v>
      </c>
      <c r="K133" t="n">
        <v>0.05677839354235432</v>
      </c>
      <c r="L133" t="n">
        <v>0.1608163396764375</v>
      </c>
      <c r="M133" t="n">
        <v>0.05583153175436154</v>
      </c>
      <c r="N133" t="n">
        <v>0.06486550021536698</v>
      </c>
      <c r="O133" t="n">
        <v>0.05759801054985795</v>
      </c>
    </row>
    <row r="134" ht="15" customHeight="1">
      <c r="F134" t="n">
        <v>0.06450808857322525</v>
      </c>
      <c r="G134" t="n">
        <v>0.05844504011676763</v>
      </c>
      <c r="J134" t="n">
        <v>0.1162170210071655</v>
      </c>
      <c r="K134" t="n">
        <v>0.05761336991797719</v>
      </c>
      <c r="L134" t="n">
        <v>0.1606341360717883</v>
      </c>
      <c r="M134" t="n">
        <v>0.05665258369192568</v>
      </c>
      <c r="N134" t="n">
        <v>0.06450808857322525</v>
      </c>
      <c r="O134" t="n">
        <v>0.05844504011676763</v>
      </c>
    </row>
    <row r="135" ht="15" customHeight="1">
      <c r="F135" t="n">
        <v>0.06454456764929768</v>
      </c>
      <c r="G135" t="n">
        <v>0.05929206968367731</v>
      </c>
      <c r="J135" t="n">
        <v>0.1160383137333242</v>
      </c>
      <c r="K135" t="n">
        <v>0.05844834629360005</v>
      </c>
      <c r="L135" t="n">
        <v>0.1592303151177308</v>
      </c>
      <c r="M135" t="n">
        <v>0.05747363562948982</v>
      </c>
      <c r="N135" t="n">
        <v>0.06454456764929768</v>
      </c>
      <c r="O135" t="n">
        <v>0.05929206968367731</v>
      </c>
    </row>
    <row r="136" ht="15" customHeight="1">
      <c r="F136" t="n">
        <v>0.06407526836640788</v>
      </c>
      <c r="G136" t="n">
        <v>0.06013909925058698</v>
      </c>
      <c r="J136" t="n">
        <v>0.1168512722853672</v>
      </c>
      <c r="K136" t="n">
        <v>0.05928332266922291</v>
      </c>
      <c r="L136" t="n">
        <v>0.1595098406320572</v>
      </c>
      <c r="M136" t="n">
        <v>0.05829468756705396</v>
      </c>
      <c r="N136" t="n">
        <v>0.06407526836640788</v>
      </c>
      <c r="O136" t="n">
        <v>0.06013909925058698</v>
      </c>
    </row>
    <row r="137" ht="15" customHeight="1">
      <c r="F137" t="n">
        <v>0.06420052164737934</v>
      </c>
      <c r="G137" t="n">
        <v>0.06098612881749665</v>
      </c>
      <c r="J137" t="n">
        <v>0.1165560992598172</v>
      </c>
      <c r="K137" t="n">
        <v>0.06011829904484576</v>
      </c>
      <c r="L137" t="n">
        <v>0.1575776764325592</v>
      </c>
      <c r="M137" t="n">
        <v>0.0591157395046181</v>
      </c>
      <c r="N137" t="n">
        <v>0.06420052164737934</v>
      </c>
      <c r="O137" t="n">
        <v>0.06098612881749665</v>
      </c>
    </row>
    <row r="138" ht="15" customHeight="1">
      <c r="F138" t="n">
        <v>0.06362065841503566</v>
      </c>
      <c r="G138" t="n">
        <v>0.06183315838440633</v>
      </c>
      <c r="J138" t="n">
        <v>0.1153529972531977</v>
      </c>
      <c r="K138" t="n">
        <v>0.06095327542046862</v>
      </c>
      <c r="L138" t="n">
        <v>0.1565387863370291</v>
      </c>
      <c r="M138" t="n">
        <v>0.05993679144218224</v>
      </c>
      <c r="N138" t="n">
        <v>0.06362065841503566</v>
      </c>
      <c r="O138" t="n">
        <v>0.06183315838440633</v>
      </c>
    </row>
    <row r="139" ht="15" customHeight="1">
      <c r="F139" t="n">
        <v>0.06373600959220042</v>
      </c>
      <c r="G139" t="n">
        <v>0.06268018795131601</v>
      </c>
      <c r="J139" t="n">
        <v>0.1156421688620315</v>
      </c>
      <c r="K139" t="n">
        <v>0.06178825179609147</v>
      </c>
      <c r="L139" t="n">
        <v>0.1561981341632587</v>
      </c>
      <c r="M139" t="n">
        <v>0.06075784337974638</v>
      </c>
      <c r="N139" t="n">
        <v>0.06373600959220042</v>
      </c>
      <c r="O139" t="n">
        <v>0.06268018795131601</v>
      </c>
    </row>
    <row r="140" ht="15" customHeight="1">
      <c r="F140" t="n">
        <v>0.06304690610169715</v>
      </c>
      <c r="G140" t="n">
        <v>0.06352721751822567</v>
      </c>
      <c r="J140" t="n">
        <v>0.1156238166828417</v>
      </c>
      <c r="K140" t="n">
        <v>0.06262322817171433</v>
      </c>
      <c r="L140" t="n">
        <v>0.1544606837290401</v>
      </c>
      <c r="M140" t="n">
        <v>0.06157889531731051</v>
      </c>
      <c r="N140" t="n">
        <v>0.06304690610169715</v>
      </c>
      <c r="O140" t="n">
        <v>0.06352721751822567</v>
      </c>
    </row>
    <row r="141" ht="15" customHeight="1">
      <c r="F141" t="n">
        <v>0.06305367886634942</v>
      </c>
      <c r="G141" t="n">
        <v>0.06437424708513535</v>
      </c>
      <c r="J141" t="n">
        <v>0.1154981433121515</v>
      </c>
      <c r="K141" t="n">
        <v>0.06345820454733719</v>
      </c>
      <c r="L141" t="n">
        <v>0.1531313988521653</v>
      </c>
      <c r="M141" t="n">
        <v>0.06239994725487465</v>
      </c>
      <c r="N141" t="n">
        <v>0.06305367886634942</v>
      </c>
      <c r="O141" t="n">
        <v>0.06437424708513535</v>
      </c>
    </row>
    <row r="142" ht="15" customHeight="1">
      <c r="F142" t="n">
        <v>0.06295665880898081</v>
      </c>
      <c r="G142" t="n">
        <v>0.06522127665204502</v>
      </c>
      <c r="J142" t="n">
        <v>0.1149653513464839</v>
      </c>
      <c r="K142" t="n">
        <v>0.06429318092296006</v>
      </c>
      <c r="L142" t="n">
        <v>0.1520152433504263</v>
      </c>
      <c r="M142" t="n">
        <v>0.0632209991924388</v>
      </c>
      <c r="N142" t="n">
        <v>0.06295665880898081</v>
      </c>
      <c r="O142" t="n">
        <v>0.06522127665204502</v>
      </c>
    </row>
    <row r="143" ht="15" customHeight="1">
      <c r="F143" t="n">
        <v>0.06255617685241489</v>
      </c>
      <c r="G143" t="n">
        <v>0.06606830621895469</v>
      </c>
      <c r="J143" t="n">
        <v>0.1153256433823621</v>
      </c>
      <c r="K143" t="n">
        <v>0.06512815729858291</v>
      </c>
      <c r="L143" t="n">
        <v>0.1512171810416152</v>
      </c>
      <c r="M143" t="n">
        <v>0.06404205113000294</v>
      </c>
      <c r="N143" t="n">
        <v>0.06255617685241489</v>
      </c>
      <c r="O143" t="n">
        <v>0.06606830621895469</v>
      </c>
    </row>
    <row r="144" ht="15" customHeight="1">
      <c r="F144" t="n">
        <v>0.06285256391947518</v>
      </c>
      <c r="G144" t="n">
        <v>0.06691533578586438</v>
      </c>
      <c r="J144" t="n">
        <v>0.114579222016309</v>
      </c>
      <c r="K144" t="n">
        <v>0.06596313367420577</v>
      </c>
      <c r="L144" t="n">
        <v>0.1498421757435239</v>
      </c>
      <c r="M144" t="n">
        <v>0.06486310306756708</v>
      </c>
      <c r="N144" t="n">
        <v>0.06285256391947518</v>
      </c>
      <c r="O144" t="n">
        <v>0.06691533578586438</v>
      </c>
    </row>
    <row r="145" ht="15" customHeight="1">
      <c r="F145" t="n">
        <v>0.06224615093298526</v>
      </c>
      <c r="G145" t="n">
        <v>0.06776236535277405</v>
      </c>
      <c r="J145" t="n">
        <v>0.1140262898448479</v>
      </c>
      <c r="K145" t="n">
        <v>0.06679811004982862</v>
      </c>
      <c r="L145" t="n">
        <v>0.1500951912739444</v>
      </c>
      <c r="M145" t="n">
        <v>0.06568415500513121</v>
      </c>
      <c r="N145" t="n">
        <v>0.06224615093298526</v>
      </c>
      <c r="O145" t="n">
        <v>0.06776236535277405</v>
      </c>
    </row>
    <row r="146" ht="15" customHeight="1">
      <c r="F146" t="n">
        <v>0.06213726881576871</v>
      </c>
      <c r="G146" t="n">
        <v>0.06860939491968372</v>
      </c>
      <c r="J146" t="n">
        <v>0.1144670494645016</v>
      </c>
      <c r="K146" t="n">
        <v>0.06763308642545147</v>
      </c>
      <c r="L146" t="n">
        <v>0.1488811914506689</v>
      </c>
      <c r="M146" t="n">
        <v>0.06650520694269536</v>
      </c>
      <c r="N146" t="n">
        <v>0.06213726881576871</v>
      </c>
      <c r="O146" t="n">
        <v>0.06860939491968372</v>
      </c>
    </row>
    <row r="147" ht="15" customHeight="1">
      <c r="F147" t="n">
        <v>0.06212624849064909</v>
      </c>
      <c r="G147" t="n">
        <v>0.06945642448659341</v>
      </c>
      <c r="J147" t="n">
        <v>0.1133017034717934</v>
      </c>
      <c r="K147" t="n">
        <v>0.06846806280107434</v>
      </c>
      <c r="L147" t="n">
        <v>0.1485051400914892</v>
      </c>
      <c r="M147" t="n">
        <v>0.0673262588802595</v>
      </c>
      <c r="N147" t="n">
        <v>0.06212624849064909</v>
      </c>
      <c r="O147" t="n">
        <v>0.06945642448659341</v>
      </c>
    </row>
    <row r="148" ht="15" customHeight="1">
      <c r="F148" t="n">
        <v>0.0616134208804499</v>
      </c>
      <c r="G148" t="n">
        <v>0.07030345405350308</v>
      </c>
      <c r="J148" t="n">
        <v>0.1140304544632464</v>
      </c>
      <c r="K148" t="n">
        <v>0.0693030391766972</v>
      </c>
      <c r="L148" t="n">
        <v>0.1468720010141973</v>
      </c>
      <c r="M148" t="n">
        <v>0.06814731081782364</v>
      </c>
      <c r="N148" t="n">
        <v>0.0616134208804499</v>
      </c>
      <c r="O148" t="n">
        <v>0.07030345405350308</v>
      </c>
    </row>
    <row r="149" ht="15" customHeight="1">
      <c r="F149" t="n">
        <v>0.06179911690799479</v>
      </c>
      <c r="G149" t="n">
        <v>0.07115048362041276</v>
      </c>
      <c r="J149" t="n">
        <v>0.1130535050353836</v>
      </c>
      <c r="K149" t="n">
        <v>0.07013801555232005</v>
      </c>
      <c r="L149" t="n">
        <v>0.1467867380365855</v>
      </c>
      <c r="M149" t="n">
        <v>0.06896836275538779</v>
      </c>
      <c r="N149" t="n">
        <v>0.06179911690799479</v>
      </c>
      <c r="O149" t="n">
        <v>0.07115048362041276</v>
      </c>
    </row>
    <row r="150" ht="15" customHeight="1">
      <c r="F150" t="n">
        <v>0.0609836674961073</v>
      </c>
      <c r="G150" t="n">
        <v>0.07199751318732243</v>
      </c>
      <c r="J150" t="n">
        <v>0.112471057784728</v>
      </c>
      <c r="K150" t="n">
        <v>0.07097299192794292</v>
      </c>
      <c r="L150" t="n">
        <v>0.1453478833600004</v>
      </c>
      <c r="M150" t="n">
        <v>0.06978941469295193</v>
      </c>
      <c r="N150" t="n">
        <v>0.0609836674961073</v>
      </c>
      <c r="O150" t="n">
        <v>0.07199751318732243</v>
      </c>
    </row>
    <row r="151" ht="15" customHeight="1">
      <c r="F151" t="n">
        <v>0.06076740356761097</v>
      </c>
      <c r="G151" t="n">
        <v>0.07284454275423211</v>
      </c>
      <c r="J151" t="n">
        <v>0.1127833153078028</v>
      </c>
      <c r="K151" t="n">
        <v>0.07180796830356577</v>
      </c>
      <c r="L151" t="n">
        <v>0.1446249080537042</v>
      </c>
      <c r="M151" t="n">
        <v>0.07061046663051607</v>
      </c>
      <c r="N151" t="n">
        <v>0.06076740356761097</v>
      </c>
      <c r="O151" t="n">
        <v>0.07284454275423211</v>
      </c>
    </row>
    <row r="152" ht="15" customHeight="1">
      <c r="F152" t="n">
        <v>0.06065065604532931</v>
      </c>
      <c r="G152" t="n">
        <v>0.07369157232114179</v>
      </c>
      <c r="J152" t="n">
        <v>0.1128904802011311</v>
      </c>
      <c r="K152" t="n">
        <v>0.07264294467918864</v>
      </c>
      <c r="L152" t="n">
        <v>0.1437126190723496</v>
      </c>
      <c r="M152" t="n">
        <v>0.07143151856808021</v>
      </c>
      <c r="N152" t="n">
        <v>0.06065065604532931</v>
      </c>
      <c r="O152" t="n">
        <v>0.07369157232114179</v>
      </c>
    </row>
    <row r="153" ht="15" customHeight="1">
      <c r="F153" t="n">
        <v>0.06063375585208601</v>
      </c>
      <c r="G153" t="n">
        <v>0.07453860188805146</v>
      </c>
      <c r="J153" t="n">
        <v>0.1115927550612359</v>
      </c>
      <c r="K153" t="n">
        <v>0.07347792105481149</v>
      </c>
      <c r="L153" t="n">
        <v>0.1433103710949651</v>
      </c>
      <c r="M153" t="n">
        <v>0.07225257050564435</v>
      </c>
      <c r="N153" t="n">
        <v>0.06063375585208601</v>
      </c>
      <c r="O153" t="n">
        <v>0.07453860188805146</v>
      </c>
    </row>
    <row r="154" ht="15" customHeight="1">
      <c r="F154" t="n">
        <v>0.06031703391070452</v>
      </c>
      <c r="G154" t="n">
        <v>0.07538563145496113</v>
      </c>
      <c r="J154" t="n">
        <v>0.1113903424846404</v>
      </c>
      <c r="K154" t="n">
        <v>0.07431289743043434</v>
      </c>
      <c r="L154" t="n">
        <v>0.1420175188005791</v>
      </c>
      <c r="M154" t="n">
        <v>0.07307362244320849</v>
      </c>
      <c r="N154" t="n">
        <v>0.06031703391070452</v>
      </c>
      <c r="O154" t="n">
        <v>0.07538563145496113</v>
      </c>
    </row>
    <row r="155" ht="15" customHeight="1">
      <c r="F155" t="n">
        <v>0.06050082114400844</v>
      </c>
      <c r="G155" t="n">
        <v>0.07623266102187082</v>
      </c>
      <c r="J155" t="n">
        <v>0.1118834450678675</v>
      </c>
      <c r="K155" t="n">
        <v>0.0751478738060572</v>
      </c>
      <c r="L155" t="n">
        <v>0.1423334168682202</v>
      </c>
      <c r="M155" t="n">
        <v>0.07389467438077263</v>
      </c>
      <c r="N155" t="n">
        <v>0.06050082114400844</v>
      </c>
      <c r="O155" t="n">
        <v>0.07623266102187082</v>
      </c>
    </row>
    <row r="156" ht="15" customHeight="1">
      <c r="F156" t="n">
        <v>0.06018544847482137</v>
      </c>
      <c r="G156" t="n">
        <v>0.07707969058878049</v>
      </c>
      <c r="J156" t="n">
        <v>0.1106722654074405</v>
      </c>
      <c r="K156" t="n">
        <v>0.07598285018168005</v>
      </c>
      <c r="L156" t="n">
        <v>0.1419574199769167</v>
      </c>
      <c r="M156" t="n">
        <v>0.07471572631833677</v>
      </c>
      <c r="N156" t="n">
        <v>0.06018544847482137</v>
      </c>
      <c r="O156" t="n">
        <v>0.07707969058878049</v>
      </c>
    </row>
    <row r="157" ht="15" customHeight="1">
      <c r="F157" t="n">
        <v>0.05946987220698287</v>
      </c>
      <c r="G157" t="n">
        <v>0.07792672015569017</v>
      </c>
      <c r="J157" t="n">
        <v>0.1112570060998823</v>
      </c>
      <c r="K157" t="n">
        <v>0.07681782655730292</v>
      </c>
      <c r="L157" t="n">
        <v>0.1396888828056969</v>
      </c>
      <c r="M157" t="n">
        <v>0.07553677825590091</v>
      </c>
      <c r="N157" t="n">
        <v>0.05946987220698287</v>
      </c>
      <c r="O157" t="n">
        <v>0.07792672015569017</v>
      </c>
    </row>
    <row r="158" ht="15" customHeight="1">
      <c r="F158" t="n">
        <v>0.05973598219935185</v>
      </c>
      <c r="G158" t="n">
        <v>0.07877374972259985</v>
      </c>
      <c r="J158" t="n">
        <v>0.110437869741716</v>
      </c>
      <c r="K158" t="n">
        <v>0.07765280293292579</v>
      </c>
      <c r="L158" t="n">
        <v>0.1403271600335893</v>
      </c>
      <c r="M158" t="n">
        <v>0.07635783019346505</v>
      </c>
      <c r="N158" t="n">
        <v>0.05973598219935185</v>
      </c>
      <c r="O158" t="n">
        <v>0.07877374972259985</v>
      </c>
    </row>
    <row r="159" ht="15" customHeight="1">
      <c r="F159" t="n">
        <v>0.05917906494353566</v>
      </c>
      <c r="G159" t="n">
        <v>0.07962077928950952</v>
      </c>
      <c r="J159" t="n">
        <v>0.1099150589294648</v>
      </c>
      <c r="K159" t="n">
        <v>0.07848777930854864</v>
      </c>
      <c r="L159" t="n">
        <v>0.1394716063396225</v>
      </c>
      <c r="M159" t="n">
        <v>0.07717888213102919</v>
      </c>
      <c r="N159" t="n">
        <v>0.05917906494353566</v>
      </c>
      <c r="O159" t="n">
        <v>0.07962077928950952</v>
      </c>
    </row>
    <row r="160" ht="15" customHeight="1">
      <c r="F160" t="n">
        <v>0.05870040742704534</v>
      </c>
      <c r="G160" t="n">
        <v>0.0804678088564192</v>
      </c>
      <c r="J160" t="n">
        <v>0.1103887762596518</v>
      </c>
      <c r="K160" t="n">
        <v>0.07932275568417149</v>
      </c>
      <c r="L160" t="n">
        <v>0.1384215764028248</v>
      </c>
      <c r="M160" t="n">
        <v>0.07799993406859333</v>
      </c>
      <c r="N160" t="n">
        <v>0.05870040742704534</v>
      </c>
      <c r="O160" t="n">
        <v>0.0804678088564192</v>
      </c>
    </row>
    <row r="161" ht="15" customHeight="1">
      <c r="F161" t="n">
        <v>0.05900129663739188</v>
      </c>
      <c r="G161" t="n">
        <v>0.08131483842332887</v>
      </c>
      <c r="J161" t="n">
        <v>0.1098592243287999</v>
      </c>
      <c r="K161" t="n">
        <v>0.08015773205979435</v>
      </c>
      <c r="L161" t="n">
        <v>0.1383764249022246</v>
      </c>
      <c r="M161" t="n">
        <v>0.07882098600615746</v>
      </c>
      <c r="N161" t="n">
        <v>0.05900129663739188</v>
      </c>
      <c r="O161" t="n">
        <v>0.08131483842332887</v>
      </c>
    </row>
    <row r="162" ht="15" customHeight="1">
      <c r="F162" t="n">
        <v>0.05858301956208632</v>
      </c>
      <c r="G162" t="n">
        <v>0.08216186799023854</v>
      </c>
      <c r="J162" t="n">
        <v>0.1093266057334323</v>
      </c>
      <c r="K162" t="n">
        <v>0.08099270843541721</v>
      </c>
      <c r="L162" t="n">
        <v>0.1378355065168503</v>
      </c>
      <c r="M162" t="n">
        <v>0.0796420379437216</v>
      </c>
      <c r="N162" t="n">
        <v>0.05858301956208632</v>
      </c>
      <c r="O162" t="n">
        <v>0.08216186799023854</v>
      </c>
    </row>
    <row r="163" ht="15" customHeight="1">
      <c r="F163" t="n">
        <v>0.05774686318863963</v>
      </c>
      <c r="G163" t="n">
        <v>0.08300889755714821</v>
      </c>
      <c r="J163" t="n">
        <v>0.109391123070072</v>
      </c>
      <c r="K163" t="n">
        <v>0.08182768481104007</v>
      </c>
      <c r="L163" t="n">
        <v>0.1363981759257304</v>
      </c>
      <c r="M163" t="n">
        <v>0.08046308988128574</v>
      </c>
      <c r="N163" t="n">
        <v>0.05774686318863963</v>
      </c>
      <c r="O163" t="n">
        <v>0.08300889755714821</v>
      </c>
    </row>
    <row r="164" ht="15" customHeight="1">
      <c r="F164" t="n">
        <v>0.0578941145045629</v>
      </c>
      <c r="G164" t="n">
        <v>0.08385592712405789</v>
      </c>
      <c r="J164" t="n">
        <v>0.1083529789352423</v>
      </c>
      <c r="K164" t="n">
        <v>0.08266266118666292</v>
      </c>
      <c r="L164" t="n">
        <v>0.1354637878078933</v>
      </c>
      <c r="M164" t="n">
        <v>0.08128414181884988</v>
      </c>
      <c r="N164" t="n">
        <v>0.0578941145045629</v>
      </c>
      <c r="O164" t="n">
        <v>0.08385592712405789</v>
      </c>
    </row>
    <row r="165" ht="15" customHeight="1">
      <c r="F165" t="n">
        <v>0.05712606049736711</v>
      </c>
      <c r="G165" t="n">
        <v>0.08470295669096757</v>
      </c>
      <c r="J165" t="n">
        <v>0.1082123759254661</v>
      </c>
      <c r="K165" t="n">
        <v>0.08349763756228577</v>
      </c>
      <c r="L165" t="n">
        <v>0.1362316968423673</v>
      </c>
      <c r="M165" t="n">
        <v>0.08210519375641402</v>
      </c>
      <c r="N165" t="n">
        <v>0.05712606049736711</v>
      </c>
      <c r="O165" t="n">
        <v>0.08470295669096757</v>
      </c>
    </row>
    <row r="166" ht="15" customHeight="1">
      <c r="F166" t="n">
        <v>0.05724398815456329</v>
      </c>
      <c r="G166" t="n">
        <v>0.08554998625787724</v>
      </c>
      <c r="J166" t="n">
        <v>0.1072530883856827</v>
      </c>
      <c r="K166" t="n">
        <v>0.08433261393790864</v>
      </c>
      <c r="L166" t="n">
        <v>0.1344012577081811</v>
      </c>
      <c r="M166" t="n">
        <v>0.08292624569397816</v>
      </c>
      <c r="N166" t="n">
        <v>0.05724398815456329</v>
      </c>
      <c r="O166" t="n">
        <v>0.08554998625787724</v>
      </c>
    </row>
    <row r="167" ht="15" customHeight="1">
      <c r="F167" t="n">
        <v>0.05644918446366247</v>
      </c>
      <c r="G167" t="n">
        <v>0.08639701582478691</v>
      </c>
      <c r="J167" t="n">
        <v>0.1073433627551004</v>
      </c>
      <c r="K167" t="n">
        <v>0.08516759031353149</v>
      </c>
      <c r="L167" t="n">
        <v>0.1341718250843628</v>
      </c>
      <c r="M167" t="n">
        <v>0.0837472976315423</v>
      </c>
      <c r="N167" t="n">
        <v>0.05644918446366247</v>
      </c>
      <c r="O167" t="n">
        <v>0.08639701582478691</v>
      </c>
    </row>
    <row r="168" ht="15" customHeight="1">
      <c r="F168" t="n">
        <v>0.05594293641217564</v>
      </c>
      <c r="G168" t="n">
        <v>0.0872440453916966</v>
      </c>
      <c r="J168" t="n">
        <v>0.1063851589392237</v>
      </c>
      <c r="K168" t="n">
        <v>0.08600256668915436</v>
      </c>
      <c r="L168" t="n">
        <v>0.1338427536499411</v>
      </c>
      <c r="M168" t="n">
        <v>0.08456834956910644</v>
      </c>
      <c r="N168" t="n">
        <v>0.05594293641217564</v>
      </c>
      <c r="O168" t="n">
        <v>0.0872440453916966</v>
      </c>
    </row>
    <row r="169" ht="15" customHeight="1">
      <c r="F169" t="n">
        <v>0.05582653098761382</v>
      </c>
      <c r="G169" t="n">
        <v>0.08809107495860627</v>
      </c>
      <c r="J169" t="n">
        <v>0.1066814336013229</v>
      </c>
      <c r="K169" t="n">
        <v>0.08683754306477721</v>
      </c>
      <c r="L169" t="n">
        <v>0.1322133980839443</v>
      </c>
      <c r="M169" t="n">
        <v>0.08538940150667058</v>
      </c>
      <c r="N169" t="n">
        <v>0.05582653098761382</v>
      </c>
      <c r="O169" t="n">
        <v>0.08809107495860627</v>
      </c>
    </row>
    <row r="170" ht="15" customHeight="1">
      <c r="F170" t="n">
        <v>0.05560125517748808</v>
      </c>
      <c r="G170" t="n">
        <v>0.08893810452551594</v>
      </c>
      <c r="J170" t="n">
        <v>0.1059351434046688</v>
      </c>
      <c r="K170" t="n">
        <v>0.08767251944040007</v>
      </c>
      <c r="L170" t="n">
        <v>0.1330831130654008</v>
      </c>
      <c r="M170" t="n">
        <v>0.08621045344423472</v>
      </c>
      <c r="N170" t="n">
        <v>0.05560125517748808</v>
      </c>
      <c r="O170" t="n">
        <v>0.08893810452551594</v>
      </c>
    </row>
    <row r="171" ht="15" customHeight="1">
      <c r="F171" t="n">
        <v>0.05476839596930937</v>
      </c>
      <c r="G171" t="n">
        <v>0.08978513409242563</v>
      </c>
      <c r="J171" t="n">
        <v>0.1047492450125316</v>
      </c>
      <c r="K171" t="n">
        <v>0.08850749581602292</v>
      </c>
      <c r="L171" t="n">
        <v>0.1318512532733391</v>
      </c>
      <c r="M171" t="n">
        <v>0.08703150538179887</v>
      </c>
      <c r="N171" t="n">
        <v>0.05476839596930937</v>
      </c>
      <c r="O171" t="n">
        <v>0.08978513409242563</v>
      </c>
    </row>
    <row r="172" ht="15" customHeight="1">
      <c r="F172" t="n">
        <v>0.05462924035058882</v>
      </c>
      <c r="G172" t="n">
        <v>0.0906321636593353</v>
      </c>
      <c r="J172" t="n">
        <v>0.105226695088182</v>
      </c>
      <c r="K172" t="n">
        <v>0.08934247219164577</v>
      </c>
      <c r="L172" t="n">
        <v>0.1303171733867875</v>
      </c>
      <c r="M172" t="n">
        <v>0.08785255731936301</v>
      </c>
      <c r="N172" t="n">
        <v>0.05462924035058882</v>
      </c>
      <c r="O172" t="n">
        <v>0.0906321636593353</v>
      </c>
    </row>
    <row r="173" ht="15" customHeight="1">
      <c r="F173" t="n">
        <v>0.05428507530883732</v>
      </c>
      <c r="G173" t="n">
        <v>0.09147919322624498</v>
      </c>
      <c r="J173" t="n">
        <v>0.1038704502948904</v>
      </c>
      <c r="K173" t="n">
        <v>0.09017744856726866</v>
      </c>
      <c r="L173" t="n">
        <v>0.1294802280847746</v>
      </c>
      <c r="M173" t="n">
        <v>0.08867360925692715</v>
      </c>
      <c r="N173" t="n">
        <v>0.05428507530883732</v>
      </c>
      <c r="O173" t="n">
        <v>0.09147919322624498</v>
      </c>
    </row>
    <row r="174" ht="15" customHeight="1">
      <c r="F174" t="n">
        <v>0.05323718783156593</v>
      </c>
      <c r="G174" t="n">
        <v>0.09232622279315465</v>
      </c>
      <c r="J174" t="n">
        <v>0.1037834672959275</v>
      </c>
      <c r="K174" t="n">
        <v>0.09101242494289151</v>
      </c>
      <c r="L174" t="n">
        <v>0.1296397720463286</v>
      </c>
      <c r="M174" t="n">
        <v>0.08949466119449129</v>
      </c>
      <c r="N174" t="n">
        <v>0.05323718783156593</v>
      </c>
      <c r="O174" t="n">
        <v>0.09232622279315465</v>
      </c>
    </row>
    <row r="175" ht="15" customHeight="1">
      <c r="F175" t="n">
        <v>0.0528868649062857</v>
      </c>
      <c r="G175" t="n">
        <v>0.09317325236006432</v>
      </c>
      <c r="J175" t="n">
        <v>0.1026687027545637</v>
      </c>
      <c r="K175" t="n">
        <v>0.09184740131851436</v>
      </c>
      <c r="L175" t="n">
        <v>0.1282951599504782</v>
      </c>
      <c r="M175" t="n">
        <v>0.09031571313205543</v>
      </c>
      <c r="N175" t="n">
        <v>0.0528868649062857</v>
      </c>
      <c r="O175" t="n">
        <v>0.09317325236006432</v>
      </c>
    </row>
    <row r="176" ht="15" customHeight="1">
      <c r="F176" t="n">
        <v>0.05243539352050765</v>
      </c>
      <c r="G176" t="n">
        <v>0.09402028192697401</v>
      </c>
      <c r="J176" t="n">
        <v>0.1024291133340695</v>
      </c>
      <c r="K176" t="n">
        <v>0.09268237769413722</v>
      </c>
      <c r="L176" t="n">
        <v>0.1281457464762516</v>
      </c>
      <c r="M176" t="n">
        <v>0.09113676506961957</v>
      </c>
      <c r="N176" t="n">
        <v>0.05243539352050765</v>
      </c>
      <c r="O176" t="n">
        <v>0.09402028192697401</v>
      </c>
    </row>
    <row r="177" ht="15" customHeight="1">
      <c r="F177" t="n">
        <v>0.05198406066174278</v>
      </c>
      <c r="G177" t="n">
        <v>0.09486731149388368</v>
      </c>
      <c r="J177" t="n">
        <v>0.1013676556977154</v>
      </c>
      <c r="K177" t="n">
        <v>0.09351735406976007</v>
      </c>
      <c r="L177" t="n">
        <v>0.1276908863026772</v>
      </c>
      <c r="M177" t="n">
        <v>0.09195781700718371</v>
      </c>
      <c r="N177" t="n">
        <v>0.05198406066174278</v>
      </c>
      <c r="O177" t="n">
        <v>0.09486731149388368</v>
      </c>
    </row>
    <row r="178" ht="15" customHeight="1">
      <c r="F178" t="n">
        <v>0.05183415331750209</v>
      </c>
      <c r="G178" t="n">
        <v>0.09571434106079335</v>
      </c>
      <c r="J178" t="n">
        <v>0.1002872865087721</v>
      </c>
      <c r="K178" t="n">
        <v>0.09435233044538294</v>
      </c>
      <c r="L178" t="n">
        <v>0.1271299341087837</v>
      </c>
      <c r="M178" t="n">
        <v>0.09277886894474785</v>
      </c>
      <c r="N178" t="n">
        <v>0.05183415331750209</v>
      </c>
      <c r="O178" t="n">
        <v>0.09571434106079335</v>
      </c>
    </row>
    <row r="179" ht="15" customHeight="1">
      <c r="F179" t="n">
        <v>0.05118695847529665</v>
      </c>
      <c r="G179" t="n">
        <v>0.09656137062770304</v>
      </c>
      <c r="J179" t="n">
        <v>0.09999096243050976</v>
      </c>
      <c r="K179" t="n">
        <v>0.09518730682100579</v>
      </c>
      <c r="L179" t="n">
        <v>0.1268622445735993</v>
      </c>
      <c r="M179" t="n">
        <v>0.09359992088231199</v>
      </c>
      <c r="N179" t="n">
        <v>0.05118695847529665</v>
      </c>
      <c r="O179" t="n">
        <v>0.09656137062770304</v>
      </c>
    </row>
    <row r="180" ht="15" customHeight="1">
      <c r="F180" t="n">
        <v>0.05084376312263743</v>
      </c>
      <c r="G180" t="n">
        <v>0.09740840019461271</v>
      </c>
      <c r="J180" t="n">
        <v>0.09928164012619922</v>
      </c>
      <c r="K180" t="n">
        <v>0.09602228319662864</v>
      </c>
      <c r="L180" t="n">
        <v>0.1263871723761525</v>
      </c>
      <c r="M180" t="n">
        <v>0.09442097281987613</v>
      </c>
      <c r="N180" t="n">
        <v>0.05084376312263743</v>
      </c>
      <c r="O180" t="n">
        <v>0.09740840019461271</v>
      </c>
    </row>
    <row r="181" ht="15" customHeight="1">
      <c r="F181" t="n">
        <v>0.05050585424703548</v>
      </c>
      <c r="G181" t="n">
        <v>0.09825542976152239</v>
      </c>
      <c r="J181" t="n">
        <v>0.09766227625911084</v>
      </c>
      <c r="K181" t="n">
        <v>0.0968572595722515</v>
      </c>
      <c r="L181" t="n">
        <v>0.1257040721954716</v>
      </c>
      <c r="M181" t="n">
        <v>0.09524202475744027</v>
      </c>
      <c r="N181" t="n">
        <v>0.05050585424703548</v>
      </c>
      <c r="O181" t="n">
        <v>0.09825542976152239</v>
      </c>
    </row>
    <row r="182" ht="15" customHeight="1">
      <c r="F182" t="n">
        <v>0.0497745188360018</v>
      </c>
      <c r="G182" t="n">
        <v>0.09910245932843206</v>
      </c>
      <c r="J182" t="n">
        <v>0.09693582749251523</v>
      </c>
      <c r="K182" t="n">
        <v>0.09769223594787436</v>
      </c>
      <c r="L182" t="n">
        <v>0.1249122987105851</v>
      </c>
      <c r="M182" t="n">
        <v>0.09606307669500441</v>
      </c>
      <c r="N182" t="n">
        <v>0.0497745188360018</v>
      </c>
      <c r="O182" t="n">
        <v>0.09910245932843206</v>
      </c>
    </row>
    <row r="183" ht="15" customHeight="1">
      <c r="F183" t="n">
        <v>0.04925104387704747</v>
      </c>
      <c r="G183" t="n">
        <v>0.09994948889534172</v>
      </c>
      <c r="J183" t="n">
        <v>0.09680525048968275</v>
      </c>
      <c r="K183" t="n">
        <v>0.09852721232349722</v>
      </c>
      <c r="L183" t="n">
        <v>0.1232112066005216</v>
      </c>
      <c r="M183" t="n">
        <v>0.09688412863256855</v>
      </c>
      <c r="N183" t="n">
        <v>0.04925104387704747</v>
      </c>
      <c r="O183" t="n">
        <v>0.09994948889534172</v>
      </c>
    </row>
    <row r="184" ht="15" customHeight="1">
      <c r="F184" t="n">
        <v>0.04883671635768343</v>
      </c>
      <c r="G184" t="n">
        <v>0.1007965184622514</v>
      </c>
      <c r="J184" t="n">
        <v>0.09557350191388408</v>
      </c>
      <c r="K184" t="n">
        <v>0.09936218869912009</v>
      </c>
      <c r="L184" t="n">
        <v>0.1233001505443093</v>
      </c>
      <c r="M184" t="n">
        <v>0.09770518057013269</v>
      </c>
      <c r="N184" t="n">
        <v>0.04883671635768343</v>
      </c>
      <c r="O184" t="n">
        <v>0.1007965184622514</v>
      </c>
    </row>
    <row r="185" ht="15" customHeight="1">
      <c r="F185" t="n">
        <v>0.04853282326542067</v>
      </c>
      <c r="G185" t="n">
        <v>0.1016435480291611</v>
      </c>
      <c r="J185" t="n">
        <v>0.09454353842838964</v>
      </c>
      <c r="K185" t="n">
        <v>0.1001971650747429</v>
      </c>
      <c r="L185" t="n">
        <v>0.1221784852209766</v>
      </c>
      <c r="M185" t="n">
        <v>0.09852623250769683</v>
      </c>
      <c r="N185" t="n">
        <v>0.04853282326542067</v>
      </c>
      <c r="O185" t="n">
        <v>0.1016435480291611</v>
      </c>
    </row>
    <row r="186" ht="15" customHeight="1">
      <c r="F186" t="n">
        <v>0.04854065158777034</v>
      </c>
      <c r="G186" t="n">
        <v>0.1024905775960708</v>
      </c>
      <c r="J186" t="n">
        <v>0.09371831669647002</v>
      </c>
      <c r="K186" t="n">
        <v>0.1010321414503658</v>
      </c>
      <c r="L186" t="n">
        <v>0.1209455653095521</v>
      </c>
      <c r="M186" t="n">
        <v>0.09934728444526097</v>
      </c>
      <c r="N186" t="n">
        <v>0.04854065158777034</v>
      </c>
      <c r="O186" t="n">
        <v>0.1024905775960708</v>
      </c>
    </row>
    <row r="187" ht="15" customHeight="1">
      <c r="F187" t="n">
        <v>0.04816148831224339</v>
      </c>
      <c r="G187" t="n">
        <v>0.1033376071629804</v>
      </c>
      <c r="J187" t="n">
        <v>0.0927007933813957</v>
      </c>
      <c r="K187" t="n">
        <v>0.1018671178259886</v>
      </c>
      <c r="L187" t="n">
        <v>0.1211007454890641</v>
      </c>
      <c r="M187" t="n">
        <v>0.1001683363828251</v>
      </c>
      <c r="N187" t="n">
        <v>0.04816148831224339</v>
      </c>
      <c r="O187" t="n">
        <v>0.1033376071629804</v>
      </c>
    </row>
    <row r="188" ht="15" customHeight="1">
      <c r="F188" t="n">
        <v>0.04779662042635081</v>
      </c>
      <c r="G188" t="n">
        <v>0.1041846367298901</v>
      </c>
      <c r="J188" t="n">
        <v>0.09159392514643716</v>
      </c>
      <c r="K188" t="n">
        <v>0.1027020942016115</v>
      </c>
      <c r="L188" t="n">
        <v>0.1194433804385412</v>
      </c>
      <c r="M188" t="n">
        <v>0.1009893883203893</v>
      </c>
      <c r="N188" t="n">
        <v>0.04779662042635081</v>
      </c>
      <c r="O188" t="n">
        <v>0.1041846367298901</v>
      </c>
    </row>
    <row r="189" ht="15" customHeight="1">
      <c r="F189" t="n">
        <v>0.04704733491760367</v>
      </c>
      <c r="G189" t="n">
        <v>0.1050316662967998</v>
      </c>
      <c r="J189" t="n">
        <v>0.09170066865486498</v>
      </c>
      <c r="K189" t="n">
        <v>0.1035370705772344</v>
      </c>
      <c r="L189" t="n">
        <v>0.1187728248370115</v>
      </c>
      <c r="M189" t="n">
        <v>0.1018104402579534</v>
      </c>
      <c r="N189" t="n">
        <v>0.04704733491760367</v>
      </c>
      <c r="O189" t="n">
        <v>0.1050316662967998</v>
      </c>
    </row>
    <row r="190" ht="15" customHeight="1">
      <c r="F190" t="n">
        <v>0.04661491877351297</v>
      </c>
      <c r="G190" t="n">
        <v>0.1058786958637095</v>
      </c>
      <c r="J190" t="n">
        <v>0.09092398056994949</v>
      </c>
      <c r="K190" t="n">
        <v>0.1043720469528572</v>
      </c>
      <c r="L190" t="n">
        <v>0.1192884333635037</v>
      </c>
      <c r="M190" t="n">
        <v>0.1026314921955175</v>
      </c>
      <c r="N190" t="n">
        <v>0.04661491877351297</v>
      </c>
      <c r="O190" t="n">
        <v>0.1058786958637095</v>
      </c>
    </row>
    <row r="191" ht="15" customHeight="1">
      <c r="F191" t="n">
        <v>0.04670065898158969</v>
      </c>
      <c r="G191" t="n">
        <v>0.1067257254306191</v>
      </c>
      <c r="J191" t="n">
        <v>0.08946681755496144</v>
      </c>
      <c r="K191" t="n">
        <v>0.1052070233284801</v>
      </c>
      <c r="L191" t="n">
        <v>0.1180895606970462</v>
      </c>
      <c r="M191" t="n">
        <v>0.1034525441330817</v>
      </c>
      <c r="N191" t="n">
        <v>0.04670065898158969</v>
      </c>
      <c r="O191" t="n">
        <v>0.1067257254306191</v>
      </c>
    </row>
    <row r="192" ht="15" customHeight="1">
      <c r="F192" t="n">
        <v>0.04650584252934493</v>
      </c>
      <c r="G192" t="n">
        <v>0.1075727549975288</v>
      </c>
      <c r="J192" t="n">
        <v>0.08933194616520923</v>
      </c>
      <c r="K192" t="n">
        <v>0.1060419997041029</v>
      </c>
      <c r="L192" t="n">
        <v>0.1160755615166673</v>
      </c>
      <c r="M192" t="n">
        <v>0.1042735960706458</v>
      </c>
      <c r="N192" t="n">
        <v>0.04650584252934493</v>
      </c>
      <c r="O192" t="n">
        <v>0.1075727549975288</v>
      </c>
    </row>
    <row r="193" ht="15" customHeight="1">
      <c r="F193" t="n">
        <v>0.04613175640428964</v>
      </c>
      <c r="G193" t="n">
        <v>0.1084197845644385</v>
      </c>
      <c r="J193" t="n">
        <v>0.0878962713790627</v>
      </c>
      <c r="K193" t="n">
        <v>0.1068769760797258</v>
      </c>
      <c r="L193" t="n">
        <v>0.1160457905013954</v>
      </c>
      <c r="M193" t="n">
        <v>0.10509464800821</v>
      </c>
      <c r="N193" t="n">
        <v>0.04613175640428964</v>
      </c>
      <c r="O193" t="n">
        <v>0.1084197845644385</v>
      </c>
    </row>
    <row r="194" ht="15" customHeight="1">
      <c r="F194" t="n">
        <v>0.04577968759393487</v>
      </c>
      <c r="G194" t="n">
        <v>0.1092668141313482</v>
      </c>
      <c r="J194" t="n">
        <v>0.08714351198288833</v>
      </c>
      <c r="K194" t="n">
        <v>0.1077119524553487</v>
      </c>
      <c r="L194" t="n">
        <v>0.1149996023302591</v>
      </c>
      <c r="M194" t="n">
        <v>0.1059156999457741</v>
      </c>
      <c r="N194" t="n">
        <v>0.04577968759393487</v>
      </c>
      <c r="O194" t="n">
        <v>0.1092668141313482</v>
      </c>
    </row>
    <row r="195" ht="15" customHeight="1">
      <c r="F195" t="n">
        <v>0.04525092308579169</v>
      </c>
      <c r="G195" t="n">
        <v>0.1101138436982578</v>
      </c>
      <c r="J195" t="n">
        <v>0.08647540006992727</v>
      </c>
      <c r="K195" t="n">
        <v>0.1085469288309715</v>
      </c>
      <c r="L195" t="n">
        <v>0.1138279501626521</v>
      </c>
      <c r="M195" t="n">
        <v>0.1067367518833382</v>
      </c>
      <c r="N195" t="n">
        <v>0.04525092308579169</v>
      </c>
      <c r="O195" t="n">
        <v>0.1101138436982578</v>
      </c>
    </row>
    <row r="196" ht="15" customHeight="1">
      <c r="F196" t="n">
        <v>0.04524674986737094</v>
      </c>
      <c r="G196" t="n">
        <v>0.1109608732651675</v>
      </c>
      <c r="J196" t="n">
        <v>0.08659366773342042</v>
      </c>
      <c r="K196" t="n">
        <v>0.1093819052065944</v>
      </c>
      <c r="L196" t="n">
        <v>0.114092975435903</v>
      </c>
      <c r="M196" t="n">
        <v>0.1075578038209024</v>
      </c>
      <c r="N196" t="n">
        <v>0.04524674986737094</v>
      </c>
      <c r="O196" t="n">
        <v>0.1109608732651675</v>
      </c>
    </row>
    <row r="197" ht="15" customHeight="1">
      <c r="F197" t="n">
        <v>0.04496845492618388</v>
      </c>
      <c r="G197" t="n">
        <v>0.1118079028320772</v>
      </c>
      <c r="J197" t="n">
        <v>0.08570004706660894</v>
      </c>
      <c r="K197" t="n">
        <v>0.1102168815822172</v>
      </c>
      <c r="L197" t="n">
        <v>0.1122964401541876</v>
      </c>
      <c r="M197" t="n">
        <v>0.1083788557584665</v>
      </c>
      <c r="N197" t="n">
        <v>0.04496845492618388</v>
      </c>
      <c r="O197" t="n">
        <v>0.1118079028320772</v>
      </c>
    </row>
    <row r="198" ht="15" customHeight="1">
      <c r="F198" t="n">
        <v>0.0451144976744897</v>
      </c>
      <c r="G198" t="n">
        <v>0.1126549323989869</v>
      </c>
      <c r="J198" t="n">
        <v>0.08449627016273364</v>
      </c>
      <c r="K198" t="n">
        <v>0.1110518579578401</v>
      </c>
      <c r="L198" t="n">
        <v>0.1110456800704789</v>
      </c>
      <c r="M198" t="n">
        <v>0.1091999076960306</v>
      </c>
      <c r="N198" t="n">
        <v>0.0451144976744897</v>
      </c>
      <c r="O198" t="n">
        <v>0.1126549323989869</v>
      </c>
    </row>
    <row r="199" ht="15" customHeight="1">
      <c r="F199" t="n">
        <v>0.0449725163218873</v>
      </c>
      <c r="G199" t="n">
        <v>0.1135019619658965</v>
      </c>
      <c r="J199" t="n">
        <v>0.08418406911503568</v>
      </c>
      <c r="K199" t="n">
        <v>0.1118868343334629</v>
      </c>
      <c r="L199" t="n">
        <v>0.1101480309377497</v>
      </c>
      <c r="M199" t="n">
        <v>0.1100209596335948</v>
      </c>
      <c r="N199" t="n">
        <v>0.0449725163218873</v>
      </c>
      <c r="O199" t="n">
        <v>0.1135019619658965</v>
      </c>
    </row>
    <row r="200" ht="15" customHeight="1">
      <c r="F200" t="n">
        <v>0.04494018088836292</v>
      </c>
      <c r="G200" t="n">
        <v>0.1143489915328062</v>
      </c>
      <c r="J200" t="n">
        <v>0.08236517601675591</v>
      </c>
      <c r="K200" t="n">
        <v>0.1127218107090858</v>
      </c>
      <c r="L200" t="n">
        <v>0.1083108285089729</v>
      </c>
      <c r="M200" t="n">
        <v>0.1108420115711589</v>
      </c>
      <c r="N200" t="n">
        <v>0.04494018088836292</v>
      </c>
      <c r="O200" t="n">
        <v>0.1143489915328062</v>
      </c>
    </row>
    <row r="201" ht="15" customHeight="1">
      <c r="F201" t="n">
        <v>0.04471665231581613</v>
      </c>
      <c r="G201" t="n">
        <v>0.1151960210997159</v>
      </c>
      <c r="J201" t="n">
        <v>0.08174132296113557</v>
      </c>
      <c r="K201" t="n">
        <v>0.1135567870847086</v>
      </c>
      <c r="L201" t="n">
        <v>0.1086414085371215</v>
      </c>
      <c r="M201" t="n">
        <v>0.1116630635087231</v>
      </c>
      <c r="N201" t="n">
        <v>0.04471665231581613</v>
      </c>
      <c r="O201" t="n">
        <v>0.1151960210997159</v>
      </c>
    </row>
    <row r="202" ht="15" customHeight="1">
      <c r="F202" t="n">
        <v>0.04440109154614678</v>
      </c>
      <c r="G202" t="n">
        <v>0.1160430506666256</v>
      </c>
      <c r="J202" t="n">
        <v>0.0810142420414155</v>
      </c>
      <c r="K202" t="n">
        <v>0.1143917634603315</v>
      </c>
      <c r="L202" t="n">
        <v>0.107147106775168</v>
      </c>
      <c r="M202" t="n">
        <v>0.1124841154462872</v>
      </c>
      <c r="N202" t="n">
        <v>0.04440109154614678</v>
      </c>
      <c r="O202" t="n">
        <v>0.1160430506666256</v>
      </c>
    </row>
    <row r="203" ht="15" customHeight="1">
      <c r="F203" t="n">
        <v>0.0442926595212544</v>
      </c>
      <c r="G203" t="n">
        <v>0.1168900802335353</v>
      </c>
      <c r="J203" t="n">
        <v>0.0803856653508368</v>
      </c>
      <c r="K203" t="n">
        <v>0.1152267398359544</v>
      </c>
      <c r="L203" t="n">
        <v>0.1047352589760856</v>
      </c>
      <c r="M203" t="n">
        <v>0.1133051673838514</v>
      </c>
      <c r="N203" t="n">
        <v>0.0442926595212544</v>
      </c>
      <c r="O203" t="n">
        <v>0.1168900802335353</v>
      </c>
    </row>
    <row r="204" ht="15" customHeight="1">
      <c r="F204" t="n">
        <v>0.04439051718303878</v>
      </c>
      <c r="G204" t="n">
        <v>0.1177371098004449</v>
      </c>
      <c r="J204" t="n">
        <v>0.0790573249826404</v>
      </c>
      <c r="K204" t="n">
        <v>0.1160617162115772</v>
      </c>
      <c r="L204" t="n">
        <v>0.104213200892847</v>
      </c>
      <c r="M204" t="n">
        <v>0.1141262193214155</v>
      </c>
      <c r="N204" t="n">
        <v>0.04439051718303878</v>
      </c>
      <c r="O204" t="n">
        <v>0.1177371098004449</v>
      </c>
    </row>
    <row r="205" ht="15" customHeight="1">
      <c r="F205" t="n">
        <v>0.04389382547339961</v>
      </c>
      <c r="G205" t="n">
        <v>0.1185841393673546</v>
      </c>
      <c r="J205" t="n">
        <v>0.0781309530300674</v>
      </c>
      <c r="K205" t="n">
        <v>0.1168966925872001</v>
      </c>
      <c r="L205" t="n">
        <v>0.1037882682784252</v>
      </c>
      <c r="M205" t="n">
        <v>0.1149472712589796</v>
      </c>
      <c r="N205" t="n">
        <v>0.04389382547339961</v>
      </c>
      <c r="O205" t="n">
        <v>0.1185841393673546</v>
      </c>
    </row>
    <row r="206" ht="15" customHeight="1">
      <c r="F206" t="n">
        <v>0.04430174533423652</v>
      </c>
      <c r="G206" t="n">
        <v>0.1194311689342643</v>
      </c>
      <c r="J206" t="n">
        <v>0.0775082815863587</v>
      </c>
      <c r="K206" t="n">
        <v>0.1177316689628229</v>
      </c>
      <c r="L206" t="n">
        <v>0.101667796885793</v>
      </c>
      <c r="M206" t="n">
        <v>0.1157683231965438</v>
      </c>
      <c r="N206" t="n">
        <v>0.04430174533423652</v>
      </c>
      <c r="O206" t="n">
        <v>0.1194311689342643</v>
      </c>
    </row>
    <row r="207" ht="15" customHeight="1">
      <c r="F207" t="n">
        <v>0.04421343770744925</v>
      </c>
      <c r="G207" t="n">
        <v>0.120278198501174</v>
      </c>
      <c r="J207" t="n">
        <v>0.07719104274475547</v>
      </c>
      <c r="K207" t="n">
        <v>0.1185666453384458</v>
      </c>
      <c r="L207" t="n">
        <v>0.09995912246792316</v>
      </c>
      <c r="M207" t="n">
        <v>0.1165893751341079</v>
      </c>
      <c r="N207" t="n">
        <v>0.04421343770744925</v>
      </c>
      <c r="O207" t="n">
        <v>0.120278198501174</v>
      </c>
    </row>
    <row r="208" ht="15" customHeight="1">
      <c r="F208" t="n">
        <v>0.04382806353493741</v>
      </c>
      <c r="G208" t="n">
        <v>0.1211252280680836</v>
      </c>
      <c r="J208" t="n">
        <v>0.07648096859849857</v>
      </c>
      <c r="K208" t="n">
        <v>0.1194016217140687</v>
      </c>
      <c r="L208" t="n">
        <v>0.09916958077778881</v>
      </c>
      <c r="M208" t="n">
        <v>0.1174104270716721</v>
      </c>
      <c r="N208" t="n">
        <v>0.04382806353493741</v>
      </c>
      <c r="O208" t="n">
        <v>0.1211252280680836</v>
      </c>
    </row>
    <row r="209" ht="15" customHeight="1">
      <c r="F209" t="n">
        <v>0.04354478375860081</v>
      </c>
      <c r="G209" t="n">
        <v>0.1219722576349933</v>
      </c>
      <c r="J209" t="n">
        <v>0.0749797912408291</v>
      </c>
      <c r="K209" t="n">
        <v>0.1202365980896915</v>
      </c>
      <c r="L209" t="n">
        <v>0.09900650756836249</v>
      </c>
      <c r="M209" t="n">
        <v>0.1182314790092362</v>
      </c>
      <c r="N209" t="n">
        <v>0.04354478375860081</v>
      </c>
      <c r="O209" t="n">
        <v>0.1219722576349933</v>
      </c>
    </row>
    <row r="210" ht="15" customHeight="1">
      <c r="F210" t="n">
        <v>0.04386275932033902</v>
      </c>
      <c r="G210" t="n">
        <v>0.122819287201903</v>
      </c>
      <c r="J210" t="n">
        <v>0.07518924276498806</v>
      </c>
      <c r="K210" t="n">
        <v>0.1210715744653144</v>
      </c>
      <c r="L210" t="n">
        <v>0.09667723859261723</v>
      </c>
      <c r="M210" t="n">
        <v>0.1190525309468003</v>
      </c>
      <c r="N210" t="n">
        <v>0.04386275932033902</v>
      </c>
      <c r="O210" t="n">
        <v>0.122819287201903</v>
      </c>
    </row>
    <row r="211" ht="15" customHeight="1">
      <c r="F211" t="n">
        <v>0.0439811511620518</v>
      </c>
      <c r="G211" t="n">
        <v>0.1236663167688127</v>
      </c>
      <c r="J211" t="n">
        <v>0.07371105526421645</v>
      </c>
      <c r="K211" t="n">
        <v>0.1219065508409372</v>
      </c>
      <c r="L211" t="n">
        <v>0.09638910960352592</v>
      </c>
      <c r="M211" t="n">
        <v>0.1198735828843645</v>
      </c>
      <c r="N211" t="n">
        <v>0.0439811511620518</v>
      </c>
      <c r="O211" t="n">
        <v>0.1236663167688127</v>
      </c>
    </row>
    <row r="212" ht="15" customHeight="1">
      <c r="F212" t="n">
        <v>0.0434991202256388</v>
      </c>
      <c r="G212" t="n">
        <v>0.1245133463357223</v>
      </c>
      <c r="J212" t="n">
        <v>0.07344696083175523</v>
      </c>
      <c r="K212" t="n">
        <v>0.1227415272165601</v>
      </c>
      <c r="L212" t="n">
        <v>0.0953494563540615</v>
      </c>
      <c r="M212" t="n">
        <v>0.1206946348219286</v>
      </c>
      <c r="N212" t="n">
        <v>0.0434991202256388</v>
      </c>
      <c r="O212" t="n">
        <v>0.1245133463357223</v>
      </c>
    </row>
    <row r="213" ht="15" customHeight="1">
      <c r="F213" t="n">
        <v>0.04371582745299978</v>
      </c>
      <c r="G213" t="n">
        <v>0.125360375902632</v>
      </c>
      <c r="J213" t="n">
        <v>0.07259869156084547</v>
      </c>
      <c r="K213" t="n">
        <v>0.1235765035921829</v>
      </c>
      <c r="L213" t="n">
        <v>0.09356561459719664</v>
      </c>
      <c r="M213" t="n">
        <v>0.1215156867594928</v>
      </c>
      <c r="N213" t="n">
        <v>0.04371582745299978</v>
      </c>
      <c r="O213" t="n">
        <v>0.125360375902632</v>
      </c>
    </row>
    <row r="214" ht="15" customHeight="1">
      <c r="F214" t="n">
        <v>0.04353043378603431</v>
      </c>
      <c r="G214" t="n">
        <v>0.1262074054695417</v>
      </c>
      <c r="J214" t="n">
        <v>0.07186797954472812</v>
      </c>
      <c r="K214" t="n">
        <v>0.1244114799678058</v>
      </c>
      <c r="L214" t="n">
        <v>0.09384492008590434</v>
      </c>
      <c r="M214" t="n">
        <v>0.1223367386970569</v>
      </c>
      <c r="N214" t="n">
        <v>0.04353043378603431</v>
      </c>
      <c r="O214" t="n">
        <v>0.1262074054695417</v>
      </c>
    </row>
    <row r="215" ht="15" customHeight="1">
      <c r="F215" t="n">
        <v>0.04324210016664216</v>
      </c>
      <c r="G215" t="n">
        <v>0.1270544350364513</v>
      </c>
      <c r="J215" t="n">
        <v>0.07095655687664437</v>
      </c>
      <c r="K215" t="n">
        <v>0.1252464563434287</v>
      </c>
      <c r="L215" t="n">
        <v>0.09169470857315742</v>
      </c>
      <c r="M215" t="n">
        <v>0.123157790634621</v>
      </c>
      <c r="N215" t="n">
        <v>0.04324210016664216</v>
      </c>
      <c r="O215" t="n">
        <v>0.1270544350364513</v>
      </c>
    </row>
    <row r="216" ht="15" customHeight="1">
      <c r="F216" t="n">
        <v>0.043549987536723</v>
      </c>
      <c r="G216" t="n">
        <v>0.127901464603361</v>
      </c>
      <c r="J216" t="n">
        <v>0.06966615564983497</v>
      </c>
      <c r="K216" t="n">
        <v>0.1260814327190515</v>
      </c>
      <c r="L216" t="n">
        <v>0.09162231581192881</v>
      </c>
      <c r="M216" t="n">
        <v>0.1239788425721852</v>
      </c>
      <c r="N216" t="n">
        <v>0.043549987536723</v>
      </c>
      <c r="O216" t="n">
        <v>0.127901464603361</v>
      </c>
    </row>
    <row r="217" ht="15" customHeight="1">
      <c r="F217" t="n">
        <v>0.04345325683817648</v>
      </c>
      <c r="G217" t="n">
        <v>0.1287484941702707</v>
      </c>
      <c r="J217" t="n">
        <v>0.06939850795754116</v>
      </c>
      <c r="K217" t="n">
        <v>0.1269164090946744</v>
      </c>
      <c r="L217" t="n">
        <v>0.09031362821754929</v>
      </c>
      <c r="M217" t="n">
        <v>0.1247998945097493</v>
      </c>
      <c r="N217" t="n">
        <v>0.04345325683817648</v>
      </c>
      <c r="O217" t="n">
        <v>0.1287484941702707</v>
      </c>
    </row>
    <row r="218" ht="15" customHeight="1">
      <c r="F218" t="n">
        <v>0.04305106901290238</v>
      </c>
      <c r="G218" t="n">
        <v>0.1295955237371804</v>
      </c>
      <c r="J218" t="n">
        <v>0.06855534589300383</v>
      </c>
      <c r="K218" t="n">
        <v>0.1277513854702972</v>
      </c>
      <c r="L218" t="n">
        <v>0.0907103958038929</v>
      </c>
      <c r="M218" t="n">
        <v>0.1256209464473134</v>
      </c>
      <c r="N218" t="n">
        <v>0.04305106901290238</v>
      </c>
      <c r="O218" t="n">
        <v>0.1295955237371804</v>
      </c>
    </row>
    <row r="219" ht="15" customHeight="1">
      <c r="F219" t="n">
        <v>0.04314258500280031</v>
      </c>
      <c r="G219" t="n">
        <v>0.13044255330409</v>
      </c>
      <c r="J219" t="n">
        <v>0.06783840154946397</v>
      </c>
      <c r="K219" t="n">
        <v>0.1285863618459201</v>
      </c>
      <c r="L219" t="n">
        <v>0.08880924981989835</v>
      </c>
      <c r="M219" t="n">
        <v>0.1264419983848776</v>
      </c>
      <c r="N219" t="n">
        <v>0.04314258500280031</v>
      </c>
      <c r="O219" t="n">
        <v>0.13044255330409</v>
      </c>
    </row>
    <row r="220" ht="15" customHeight="1">
      <c r="F220" t="n">
        <v>0.04272696574976999</v>
      </c>
      <c r="G220" t="n">
        <v>0.1312895828709997</v>
      </c>
      <c r="J220" t="n">
        <v>0.06714940702016275</v>
      </c>
      <c r="K220" t="n">
        <v>0.1294213382215429</v>
      </c>
      <c r="L220" t="n">
        <v>0.08811068142176465</v>
      </c>
      <c r="M220" t="n">
        <v>0.1272630503224417</v>
      </c>
      <c r="N220" t="n">
        <v>0.04272696574976999</v>
      </c>
      <c r="O220" t="n">
        <v>0.1312895828709997</v>
      </c>
    </row>
    <row r="221" ht="15" customHeight="1">
      <c r="F221" t="n">
        <v>0.04240337219571107</v>
      </c>
      <c r="G221" t="n">
        <v>0.1321366124379094</v>
      </c>
      <c r="J221" t="n">
        <v>0.06679009439834094</v>
      </c>
      <c r="K221" t="n">
        <v>0.1302563145971658</v>
      </c>
      <c r="L221" t="n">
        <v>0.08731518176569064</v>
      </c>
      <c r="M221" t="n">
        <v>0.1280841022600059</v>
      </c>
      <c r="N221" t="n">
        <v>0.04240337219571107</v>
      </c>
      <c r="O221" t="n">
        <v>0.1321366124379094</v>
      </c>
    </row>
    <row r="222" ht="15" customHeight="1">
      <c r="F222" t="n">
        <v>0.04247096528252327</v>
      </c>
      <c r="G222" t="n">
        <v>0.1329836420048191</v>
      </c>
      <c r="J222" t="n">
        <v>0.06696219577723977</v>
      </c>
      <c r="K222" t="n">
        <v>0.1310912909727887</v>
      </c>
      <c r="L222" t="n">
        <v>0.0866232420078753</v>
      </c>
      <c r="M222" t="n">
        <v>0.12890515419757</v>
      </c>
      <c r="N222" t="n">
        <v>0.04247096528252327</v>
      </c>
      <c r="O222" t="n">
        <v>0.1329836420048191</v>
      </c>
    </row>
    <row r="223" ht="15" customHeight="1">
      <c r="F223" t="n">
        <v>0.04253143331363286</v>
      </c>
      <c r="G223" t="n">
        <v>0.1338306715717288</v>
      </c>
      <c r="J223" t="n">
        <v>0.06576716954753076</v>
      </c>
      <c r="K223" t="n">
        <v>0.1319262673484115</v>
      </c>
      <c r="L223" t="n">
        <v>0.08623535330451748</v>
      </c>
      <c r="M223" t="n">
        <v>0.1297262061351342</v>
      </c>
      <c r="N223" t="n">
        <v>0.04253143331363286</v>
      </c>
      <c r="O223" t="n">
        <v>0.1338306715717288</v>
      </c>
    </row>
    <row r="224" ht="15" customHeight="1">
      <c r="F224" t="n">
        <v>0.04258711162424249</v>
      </c>
      <c r="G224" t="n">
        <v>0.1346777011386384</v>
      </c>
      <c r="J224" t="n">
        <v>0.06528646492190288</v>
      </c>
      <c r="K224" t="n">
        <v>0.1327612437240344</v>
      </c>
      <c r="L224" t="n">
        <v>0.08675200681181611</v>
      </c>
      <c r="M224" t="n">
        <v>0.1305472580726983</v>
      </c>
      <c r="N224" t="n">
        <v>0.04258711162424249</v>
      </c>
      <c r="O224" t="n">
        <v>0.1346777011386384</v>
      </c>
    </row>
    <row r="225" ht="15" customHeight="1">
      <c r="F225" t="n">
        <v>0.04223803972443334</v>
      </c>
      <c r="G225" t="n">
        <v>0.1355247307055481</v>
      </c>
      <c r="J225" t="n">
        <v>0.06530822766413724</v>
      </c>
      <c r="K225" t="n">
        <v>0.1335962200996572</v>
      </c>
      <c r="L225" t="n">
        <v>0.08457369368596995</v>
      </c>
      <c r="M225" t="n">
        <v>0.1313683100102624</v>
      </c>
      <c r="N225" t="n">
        <v>0.04223803972443334</v>
      </c>
      <c r="O225" t="n">
        <v>0.1355247307055481</v>
      </c>
    </row>
    <row r="226" ht="15" customHeight="1">
      <c r="F226" t="n">
        <v>0.0417842570257284</v>
      </c>
      <c r="G226" t="n">
        <v>0.1363717602724578</v>
      </c>
      <c r="J226" t="n">
        <v>0.06423277932226573</v>
      </c>
      <c r="K226" t="n">
        <v>0.1344311964752801</v>
      </c>
      <c r="L226" t="n">
        <v>0.08440090508317805</v>
      </c>
      <c r="M226" t="n">
        <v>0.1321893619478266</v>
      </c>
      <c r="N226" t="n">
        <v>0.0417842570257284</v>
      </c>
      <c r="O226" t="n">
        <v>0.1363717602724578</v>
      </c>
    </row>
    <row r="227" ht="15" customHeight="1">
      <c r="F227" t="n">
        <v>0.04202580293965068</v>
      </c>
      <c r="G227" t="n">
        <v>0.1372187898393674</v>
      </c>
      <c r="J227" t="n">
        <v>0.06466044144432065</v>
      </c>
      <c r="K227" t="n">
        <v>0.1352661728509029</v>
      </c>
      <c r="L227" t="n">
        <v>0.08463413215963933</v>
      </c>
      <c r="M227" t="n">
        <v>0.1330104138853907</v>
      </c>
      <c r="N227" t="n">
        <v>0.04202580293965068</v>
      </c>
      <c r="O227" t="n">
        <v>0.1372187898393674</v>
      </c>
    </row>
    <row r="228" ht="15" customHeight="1">
      <c r="F228" t="n">
        <v>0.04146271687772306</v>
      </c>
      <c r="G228" t="n">
        <v>0.1380658194062771</v>
      </c>
      <c r="J228" t="n">
        <v>0.06379153557833406</v>
      </c>
      <c r="K228" t="n">
        <v>0.1361011492265258</v>
      </c>
      <c r="L228" t="n">
        <v>0.08407386607155259</v>
      </c>
      <c r="M228" t="n">
        <v>0.1338314658229549</v>
      </c>
      <c r="N228" t="n">
        <v>0.04146271687772306</v>
      </c>
      <c r="O228" t="n">
        <v>0.1380658194062771</v>
      </c>
    </row>
    <row r="229" ht="15" customHeight="1">
      <c r="F229" t="n">
        <v>0.04139503825146855</v>
      </c>
      <c r="G229" t="n">
        <v>0.1389128489731868</v>
      </c>
      <c r="J229" t="n">
        <v>0.06352638327233817</v>
      </c>
      <c r="K229" t="n">
        <v>0.1369361256021487</v>
      </c>
      <c r="L229" t="n">
        <v>0.08322059797511677</v>
      </c>
      <c r="M229" t="n">
        <v>0.134652517760519</v>
      </c>
      <c r="N229" t="n">
        <v>0.04139503825146855</v>
      </c>
      <c r="O229" t="n">
        <v>0.1389128489731868</v>
      </c>
    </row>
    <row r="230" ht="15" customHeight="1">
      <c r="F230" t="n">
        <v>0.04102280647241018</v>
      </c>
      <c r="G230" t="n">
        <v>0.1397598785400965</v>
      </c>
      <c r="J230" t="n">
        <v>0.06336530607436508</v>
      </c>
      <c r="K230" t="n">
        <v>0.1377711019777715</v>
      </c>
      <c r="L230" t="n">
        <v>0.08277481902653083</v>
      </c>
      <c r="M230" t="n">
        <v>0.1354735696980832</v>
      </c>
      <c r="N230" t="n">
        <v>0.04102280647241018</v>
      </c>
      <c r="O230" t="n">
        <v>0.1397598785400965</v>
      </c>
    </row>
    <row r="231" ht="15" customHeight="1">
      <c r="F231" t="n">
        <v>0.04104606095207085</v>
      </c>
      <c r="G231" t="n">
        <v>0.1406069081070062</v>
      </c>
      <c r="J231" t="n">
        <v>0.06210862553244689</v>
      </c>
      <c r="K231" t="n">
        <v>0.1386060783533944</v>
      </c>
      <c r="L231" t="n">
        <v>0.08073702038199354</v>
      </c>
      <c r="M231" t="n">
        <v>0.1362946216356473</v>
      </c>
      <c r="N231" t="n">
        <v>0.04104606095207085</v>
      </c>
      <c r="O231" t="n">
        <v>0.1406069081070062</v>
      </c>
    </row>
    <row r="232" ht="15" customHeight="1">
      <c r="F232" t="n">
        <v>0.04116484110197351</v>
      </c>
      <c r="G232" t="n">
        <v>0.1414539376739158</v>
      </c>
      <c r="J232" t="n">
        <v>0.06195666319461574</v>
      </c>
      <c r="K232" t="n">
        <v>0.1394410547290172</v>
      </c>
      <c r="L232" t="n">
        <v>0.08090769319770391</v>
      </c>
      <c r="M232" t="n">
        <v>0.1371156735732114</v>
      </c>
      <c r="N232" t="n">
        <v>0.04116484110197351</v>
      </c>
      <c r="O232" t="n">
        <v>0.1414539376739158</v>
      </c>
    </row>
    <row r="233" ht="15" customHeight="1">
      <c r="F233" t="n">
        <v>0.04077918633364112</v>
      </c>
      <c r="G233" t="n">
        <v>0.1423009672408255</v>
      </c>
      <c r="J233" t="n">
        <v>0.06090974060890381</v>
      </c>
      <c r="K233" t="n">
        <v>0.1402760311046401</v>
      </c>
      <c r="L233" t="n">
        <v>0.08018732862986083</v>
      </c>
      <c r="M233" t="n">
        <v>0.1379367255107756</v>
      </c>
      <c r="N233" t="n">
        <v>0.04077918633364112</v>
      </c>
      <c r="O233" t="n">
        <v>0.1423009672408255</v>
      </c>
    </row>
    <row r="234" ht="15" customHeight="1">
      <c r="F234" t="n">
        <v>0.04048913605859671</v>
      </c>
      <c r="G234" t="n">
        <v>0.1431479968077352</v>
      </c>
      <c r="J234" t="n">
        <v>0.06136817932334321</v>
      </c>
      <c r="K234" t="n">
        <v>0.141111007480263</v>
      </c>
      <c r="L234" t="n">
        <v>0.0792764178346631</v>
      </c>
      <c r="M234" t="n">
        <v>0.1387577774483397</v>
      </c>
      <c r="N234" t="n">
        <v>0.04048913605859671</v>
      </c>
      <c r="O234" t="n">
        <v>0.1431479968077352</v>
      </c>
    </row>
    <row r="235" ht="15" customHeight="1">
      <c r="F235" t="n">
        <v>0.04019472968836323</v>
      </c>
      <c r="G235" t="n">
        <v>0.1439950263746449</v>
      </c>
      <c r="J235" t="n">
        <v>0.06043230088596607</v>
      </c>
      <c r="K235" t="n">
        <v>0.1419459838558858</v>
      </c>
      <c r="L235" t="n">
        <v>0.07947545196830985</v>
      </c>
      <c r="M235" t="n">
        <v>0.1395788293859039</v>
      </c>
      <c r="N235" t="n">
        <v>0.04019472968836323</v>
      </c>
      <c r="O235" t="n">
        <v>0.1439950263746449</v>
      </c>
    </row>
    <row r="236" ht="15" customHeight="1">
      <c r="F236" t="n">
        <v>0.04019600663446359</v>
      </c>
      <c r="G236" t="n">
        <v>0.1448420559415546</v>
      </c>
      <c r="J236" t="n">
        <v>0.06010242684480455</v>
      </c>
      <c r="K236" t="n">
        <v>0.1427809602315087</v>
      </c>
      <c r="L236" t="n">
        <v>0.07808492218699964</v>
      </c>
      <c r="M236" t="n">
        <v>0.140399881323468</v>
      </c>
      <c r="N236" t="n">
        <v>0.04019600663446359</v>
      </c>
      <c r="O236" t="n">
        <v>0.1448420559415546</v>
      </c>
    </row>
    <row r="237" ht="15" customHeight="1">
      <c r="F237" t="n">
        <v>0.03979300630842079</v>
      </c>
      <c r="G237" t="n">
        <v>0.1456890855084642</v>
      </c>
      <c r="J237" t="n">
        <v>0.05927887874789073</v>
      </c>
      <c r="K237" t="n">
        <v>0.1436159366071315</v>
      </c>
      <c r="L237" t="n">
        <v>0.07690531964693159</v>
      </c>
      <c r="M237" t="n">
        <v>0.1412209332610321</v>
      </c>
      <c r="N237" t="n">
        <v>0.03979300630842079</v>
      </c>
      <c r="O237" t="n">
        <v>0.1456890855084642</v>
      </c>
    </row>
    <row r="238" ht="15" customHeight="1">
      <c r="F238" t="n">
        <v>0.03958576812175783</v>
      </c>
      <c r="G238" t="n">
        <v>0.1465361150753739</v>
      </c>
      <c r="J238" t="n">
        <v>0.05936197814325683</v>
      </c>
      <c r="K238" t="n">
        <v>0.1444509129827544</v>
      </c>
      <c r="L238" t="n">
        <v>0.07703713550430463</v>
      </c>
      <c r="M238" t="n">
        <v>0.1420419851985963</v>
      </c>
      <c r="N238" t="n">
        <v>0.03958576812175783</v>
      </c>
      <c r="O238" t="n">
        <v>0.1465361150753739</v>
      </c>
    </row>
    <row r="239" ht="15" customHeight="1">
      <c r="F239" t="n">
        <v>0.03947433148599765</v>
      </c>
      <c r="G239" t="n">
        <v>0.1473831446422836</v>
      </c>
      <c r="J239" t="n">
        <v>0.05915204657893491</v>
      </c>
      <c r="K239" t="n">
        <v>0.1452858893583773</v>
      </c>
      <c r="L239" t="n">
        <v>0.07708086091531752</v>
      </c>
      <c r="M239" t="n">
        <v>0.1428630371361604</v>
      </c>
      <c r="N239" t="n">
        <v>0.03947433148599765</v>
      </c>
      <c r="O239" t="n">
        <v>0.1473831446422836</v>
      </c>
    </row>
    <row r="240" ht="15" customHeight="1">
      <c r="F240" t="n">
        <v>0.03955873581266321</v>
      </c>
      <c r="G240" t="n">
        <v>0.1482301742091932</v>
      </c>
      <c r="J240" t="n">
        <v>0.05894940560295714</v>
      </c>
      <c r="K240" t="n">
        <v>0.1461208657340001</v>
      </c>
      <c r="L240" t="n">
        <v>0.07603698703616929</v>
      </c>
      <c r="M240" t="n">
        <v>0.1436840890737245</v>
      </c>
      <c r="N240" t="n">
        <v>0.03955873581266321</v>
      </c>
      <c r="O240" t="n">
        <v>0.1482301742091932</v>
      </c>
    </row>
    <row r="241" ht="15" customHeight="1">
      <c r="F241" t="n">
        <v>0.03913902051327743</v>
      </c>
      <c r="G241" t="n">
        <v>0.1490772037761029</v>
      </c>
      <c r="J241" t="n">
        <v>0.05805437676335562</v>
      </c>
      <c r="K241" t="n">
        <v>0.146955842109623</v>
      </c>
      <c r="L241" t="n">
        <v>0.07480600502305879</v>
      </c>
      <c r="M241" t="n">
        <v>0.1445051410112887</v>
      </c>
      <c r="N241" t="n">
        <v>0.03913902051327743</v>
      </c>
      <c r="O241" t="n">
        <v>0.1490772037761029</v>
      </c>
    </row>
    <row r="242" ht="15" customHeight="1">
      <c r="F242" t="n">
        <v>0.03921522499936338</v>
      </c>
      <c r="G242" t="n">
        <v>0.1499242333430126</v>
      </c>
      <c r="J242" t="n">
        <v>0.0579672816081625</v>
      </c>
      <c r="K242" t="n">
        <v>0.1477908184852458</v>
      </c>
      <c r="L242" t="n">
        <v>0.07458840603218492</v>
      </c>
      <c r="M242" t="n">
        <v>0.1453261929488528</v>
      </c>
      <c r="N242" t="n">
        <v>0.03921522499936338</v>
      </c>
      <c r="O242" t="n">
        <v>0.1499242333430126</v>
      </c>
    </row>
    <row r="243" ht="15" customHeight="1">
      <c r="F243" t="n">
        <v>0.03858738868244389</v>
      </c>
      <c r="G243" t="n">
        <v>0.1507712629099223</v>
      </c>
      <c r="J243" t="n">
        <v>0.05738844168541002</v>
      </c>
      <c r="K243" t="n">
        <v>0.1486257948608687</v>
      </c>
      <c r="L243" t="n">
        <v>0.07438468121974656</v>
      </c>
      <c r="M243" t="n">
        <v>0.146147244886417</v>
      </c>
      <c r="N243" t="n">
        <v>0.03858738868244389</v>
      </c>
      <c r="O243" t="n">
        <v>0.1507712629099223</v>
      </c>
    </row>
    <row r="244" ht="15" customHeight="1">
      <c r="F244" t="n">
        <v>0.03815555097404209</v>
      </c>
      <c r="G244" t="n">
        <v>0.151618292476832</v>
      </c>
      <c r="J244" t="n">
        <v>0.05661817854313012</v>
      </c>
      <c r="K244" t="n">
        <v>0.1494607712364916</v>
      </c>
      <c r="L244" t="n">
        <v>0.0741953217419426</v>
      </c>
      <c r="M244" t="n">
        <v>0.1469682968239811</v>
      </c>
      <c r="N244" t="n">
        <v>0.03815555097404209</v>
      </c>
      <c r="O244" t="n">
        <v>0.151618292476832</v>
      </c>
    </row>
    <row r="245" ht="15" customHeight="1">
      <c r="F245" t="n">
        <v>0.03821975128568082</v>
      </c>
      <c r="G245" t="n">
        <v>0.1524653220437416</v>
      </c>
      <c r="J245" t="n">
        <v>0.0571568137293551</v>
      </c>
      <c r="K245" t="n">
        <v>0.1502957476121144</v>
      </c>
      <c r="L245" t="n">
        <v>0.07332081875497204</v>
      </c>
      <c r="M245" t="n">
        <v>0.1477893487615453</v>
      </c>
      <c r="N245" t="n">
        <v>0.03821975128568082</v>
      </c>
      <c r="O245" t="n">
        <v>0.1524653220437416</v>
      </c>
    </row>
    <row r="246" ht="15" customHeight="1">
      <c r="F246" t="n">
        <v>0.03798002902888313</v>
      </c>
      <c r="G246" t="n">
        <v>0.1533123516106513</v>
      </c>
      <c r="J246" t="n">
        <v>0.05610466879211701</v>
      </c>
      <c r="K246" t="n">
        <v>0.1511307239877373</v>
      </c>
      <c r="L246" t="n">
        <v>0.07276166341503365</v>
      </c>
      <c r="M246" t="n">
        <v>0.1486104006991094</v>
      </c>
      <c r="N246" t="n">
        <v>0.03798002902888313</v>
      </c>
      <c r="O246" t="n">
        <v>0.1533123516106513</v>
      </c>
    </row>
    <row r="247" ht="15" customHeight="1">
      <c r="F247" t="n">
        <v>0.03783642361517194</v>
      </c>
      <c r="G247" t="n">
        <v>0.154159381177561</v>
      </c>
      <c r="J247" t="n">
        <v>0.05576206527944805</v>
      </c>
      <c r="K247" t="n">
        <v>0.1519657003633601</v>
      </c>
      <c r="L247" t="n">
        <v>0.07281834687832633</v>
      </c>
      <c r="M247" t="n">
        <v>0.1494314526366735</v>
      </c>
      <c r="N247" t="n">
        <v>0.03783642361517194</v>
      </c>
      <c r="O247" t="n">
        <v>0.154159381177561</v>
      </c>
    </row>
    <row r="248" ht="15" customHeight="1">
      <c r="F248" t="n">
        <v>0.03718897445607018</v>
      </c>
      <c r="G248" t="n">
        <v>0.1550064107444707</v>
      </c>
      <c r="J248" t="n">
        <v>0.0561293247393802</v>
      </c>
      <c r="K248" t="n">
        <v>0.152800676738983</v>
      </c>
      <c r="L248" t="n">
        <v>0.07299136030104914</v>
      </c>
      <c r="M248" t="n">
        <v>0.1502525045742377</v>
      </c>
      <c r="N248" t="n">
        <v>0.03718897445607018</v>
      </c>
      <c r="O248" t="n">
        <v>0.1550064107444707</v>
      </c>
    </row>
    <row r="249" ht="15" customHeight="1">
      <c r="F249" t="n">
        <v>0.03753772096310086</v>
      </c>
      <c r="G249" t="n">
        <v>0.1558534403113803</v>
      </c>
      <c r="J249" t="n">
        <v>0.05550676871994581</v>
      </c>
      <c r="K249" t="n">
        <v>0.1536356531146058</v>
      </c>
      <c r="L249" t="n">
        <v>0.0709811948394008</v>
      </c>
      <c r="M249" t="n">
        <v>0.1510735565118018</v>
      </c>
      <c r="N249" t="n">
        <v>0.03753772096310086</v>
      </c>
      <c r="O249" t="n">
        <v>0.1558534403113803</v>
      </c>
    </row>
    <row r="250" ht="15" customHeight="1">
      <c r="F250" t="n">
        <v>0.03688270254778693</v>
      </c>
      <c r="G250" t="n">
        <v>0.15670046987829</v>
      </c>
      <c r="J250" t="n">
        <v>0.05479471876917696</v>
      </c>
      <c r="K250" t="n">
        <v>0.1544706294902287</v>
      </c>
      <c r="L250" t="n">
        <v>0.07098834164958034</v>
      </c>
      <c r="M250" t="n">
        <v>0.1518946084493659</v>
      </c>
      <c r="N250" t="n">
        <v>0.03688270254778693</v>
      </c>
      <c r="O250" t="n">
        <v>0.15670046987829</v>
      </c>
    </row>
    <row r="251" ht="15" customHeight="1">
      <c r="F251" t="n">
        <v>0.03692395862165142</v>
      </c>
      <c r="G251" t="n">
        <v>0.1575474994451997</v>
      </c>
      <c r="J251" t="n">
        <v>0.05519349643510568</v>
      </c>
      <c r="K251" t="n">
        <v>0.1553056058658516</v>
      </c>
      <c r="L251" t="n">
        <v>0.07031329188778651</v>
      </c>
      <c r="M251" t="n">
        <v>0.1527156603869301</v>
      </c>
      <c r="N251" t="n">
        <v>0.03692395862165142</v>
      </c>
      <c r="O251" t="n">
        <v>0.1575474994451997</v>
      </c>
    </row>
    <row r="252" ht="15" customHeight="1">
      <c r="F252" t="n">
        <v>0.03626152859621719</v>
      </c>
      <c r="G252" t="n">
        <v>0.1583945290121094</v>
      </c>
      <c r="J252" t="n">
        <v>0.05390342326576414</v>
      </c>
      <c r="K252" t="n">
        <v>0.1561405822414744</v>
      </c>
      <c r="L252" t="n">
        <v>0.07025653671021842</v>
      </c>
      <c r="M252" t="n">
        <v>0.1535367123244942</v>
      </c>
      <c r="N252" t="n">
        <v>0.03626152859621719</v>
      </c>
      <c r="O252" t="n">
        <v>0.1583945290121094</v>
      </c>
    </row>
    <row r="253" ht="15" customHeight="1">
      <c r="F253" t="n">
        <v>0.03589545188300734</v>
      </c>
      <c r="G253" t="n">
        <v>0.159241558579019</v>
      </c>
      <c r="J253" t="n">
        <v>0.05382482080918444</v>
      </c>
      <c r="K253" t="n">
        <v>0.1569755586170973</v>
      </c>
      <c r="L253" t="n">
        <v>0.07001856727307482</v>
      </c>
      <c r="M253" t="n">
        <v>0.1543577642620584</v>
      </c>
      <c r="N253" t="n">
        <v>0.03589545188300734</v>
      </c>
      <c r="O253" t="n">
        <v>0.159241558579019</v>
      </c>
    </row>
    <row r="254" ht="15" customHeight="1">
      <c r="F254" t="n">
        <v>0.03592576789354467</v>
      </c>
      <c r="G254" t="n">
        <v>0.1600885881459287</v>
      </c>
      <c r="J254" t="n">
        <v>0.0543580106133989</v>
      </c>
      <c r="K254" t="n">
        <v>0.1578105349927201</v>
      </c>
      <c r="L254" t="n">
        <v>0.06969987473255462</v>
      </c>
      <c r="M254" t="n">
        <v>0.1551788161996225</v>
      </c>
      <c r="N254" t="n">
        <v>0.03592576789354467</v>
      </c>
      <c r="O254" t="n">
        <v>0.1600885881459287</v>
      </c>
    </row>
    <row r="255" ht="15" customHeight="1">
      <c r="F255" t="n">
        <v>0.03585251603935226</v>
      </c>
      <c r="G255" t="n">
        <v>0.1609356177128384</v>
      </c>
      <c r="J255" t="n">
        <v>0.05320331422643948</v>
      </c>
      <c r="K255" t="n">
        <v>0.158645511368343</v>
      </c>
      <c r="L255" t="n">
        <v>0.06930095024485677</v>
      </c>
      <c r="M255" t="n">
        <v>0.1559998681371867</v>
      </c>
      <c r="N255" t="n">
        <v>0.03585251603935226</v>
      </c>
      <c r="O255" t="n">
        <v>0.1609356177128384</v>
      </c>
    </row>
    <row r="256" ht="15" customHeight="1">
      <c r="F256" t="n">
        <v>0.03507573573195306</v>
      </c>
      <c r="G256" t="n">
        <v>0.1617826472797481</v>
      </c>
      <c r="J256" t="n">
        <v>0.05286105319633838</v>
      </c>
      <c r="K256" t="n">
        <v>0.1594804877439658</v>
      </c>
      <c r="L256" t="n">
        <v>0.07002228496618013</v>
      </c>
      <c r="M256" t="n">
        <v>0.1568209200747508</v>
      </c>
      <c r="N256" t="n">
        <v>0.03507573573195306</v>
      </c>
      <c r="O256" t="n">
        <v>0.1617826472797481</v>
      </c>
    </row>
    <row r="257" ht="15" customHeight="1">
      <c r="F257" t="n">
        <v>0.03489546638287001</v>
      </c>
      <c r="G257" t="n">
        <v>0.1626296768466577</v>
      </c>
      <c r="J257" t="n">
        <v>0.05333154907112769</v>
      </c>
      <c r="K257" t="n">
        <v>0.1603154641195887</v>
      </c>
      <c r="L257" t="n">
        <v>0.06926437005272357</v>
      </c>
      <c r="M257" t="n">
        <v>0.1576419720123149</v>
      </c>
      <c r="N257" t="n">
        <v>0.03489546638287001</v>
      </c>
      <c r="O257" t="n">
        <v>0.1626296768466577</v>
      </c>
    </row>
    <row r="258" ht="15" customHeight="1">
      <c r="F258" t="n">
        <v>0.03481174740362609</v>
      </c>
      <c r="G258" t="n">
        <v>0.1634767064135674</v>
      </c>
      <c r="J258" t="n">
        <v>0.05241512339883964</v>
      </c>
      <c r="K258" t="n">
        <v>0.1611504404952116</v>
      </c>
      <c r="L258" t="n">
        <v>0.06842769666068615</v>
      </c>
      <c r="M258" t="n">
        <v>0.1584630239498791</v>
      </c>
      <c r="N258" t="n">
        <v>0.03481174740362609</v>
      </c>
      <c r="O258" t="n">
        <v>0.1634767064135674</v>
      </c>
    </row>
    <row r="259" ht="15" customHeight="1">
      <c r="F259" t="n">
        <v>0.03462461820574429</v>
      </c>
      <c r="G259" t="n">
        <v>0.1643237359804771</v>
      </c>
      <c r="J259" t="n">
        <v>0.05321209772750629</v>
      </c>
      <c r="K259" t="n">
        <v>0.1619854168708344</v>
      </c>
      <c r="L259" t="n">
        <v>0.06911275594626659</v>
      </c>
      <c r="M259" t="n">
        <v>0.1592840758874432</v>
      </c>
      <c r="N259" t="n">
        <v>0.03462461820574429</v>
      </c>
      <c r="O259" t="n">
        <v>0.1643237359804771</v>
      </c>
    </row>
    <row r="260" ht="15" customHeight="1">
      <c r="F260" t="n">
        <v>0.03403411820074755</v>
      </c>
      <c r="G260" t="n">
        <v>0.1651707655473867</v>
      </c>
      <c r="J260" t="n">
        <v>0.05252279360515977</v>
      </c>
      <c r="K260" t="n">
        <v>0.1628203932464573</v>
      </c>
      <c r="L260" t="n">
        <v>0.06822003906566387</v>
      </c>
      <c r="M260" t="n">
        <v>0.1601051278250074</v>
      </c>
      <c r="N260" t="n">
        <v>0.03403411820074755</v>
      </c>
      <c r="O260" t="n">
        <v>0.1651707655473867</v>
      </c>
    </row>
    <row r="261" ht="15" customHeight="1">
      <c r="F261" t="n">
        <v>0.03414028680015883</v>
      </c>
      <c r="G261" t="n">
        <v>0.1660177951142964</v>
      </c>
      <c r="J261" t="n">
        <v>0.05224753257983222</v>
      </c>
      <c r="K261" t="n">
        <v>0.1636553696220801</v>
      </c>
      <c r="L261" t="n">
        <v>0.06905003717507691</v>
      </c>
      <c r="M261" t="n">
        <v>0.1609261797625715</v>
      </c>
      <c r="N261" t="n">
        <v>0.03414028680015883</v>
      </c>
      <c r="O261" t="n">
        <v>0.1660177951142964</v>
      </c>
    </row>
    <row r="262" ht="15" customHeight="1">
      <c r="F262" t="n">
        <v>0.0336431634155011</v>
      </c>
      <c r="G262" t="n">
        <v>0.1668648246812061</v>
      </c>
      <c r="J262" t="n">
        <v>0.05188663619955577</v>
      </c>
      <c r="K262" t="n">
        <v>0.164490345997703</v>
      </c>
      <c r="L262" t="n">
        <v>0.06850324143070446</v>
      </c>
      <c r="M262" t="n">
        <v>0.1617472317001356</v>
      </c>
      <c r="N262" t="n">
        <v>0.0336431634155011</v>
      </c>
      <c r="O262" t="n">
        <v>0.1668648246812061</v>
      </c>
    </row>
    <row r="263" ht="15" customHeight="1">
      <c r="F263" t="n">
        <v>0.03334278745829734</v>
      </c>
      <c r="G263" t="n">
        <v>0.1677118542481158</v>
      </c>
      <c r="J263" t="n">
        <v>0.05154042601236258</v>
      </c>
      <c r="K263" t="n">
        <v>0.1653253223733258</v>
      </c>
      <c r="L263" t="n">
        <v>0.06748014298874566</v>
      </c>
      <c r="M263" t="n">
        <v>0.1625682836376998</v>
      </c>
      <c r="N263" t="n">
        <v>0.03334278745829734</v>
      </c>
      <c r="O263" t="n">
        <v>0.1677118542481158</v>
      </c>
    </row>
    <row r="264" ht="15" customHeight="1">
      <c r="F264" t="n">
        <v>0.03323919834007048</v>
      </c>
      <c r="G264" t="n">
        <v>0.1685588838150255</v>
      </c>
      <c r="J264" t="n">
        <v>0.05180922356628481</v>
      </c>
      <c r="K264" t="n">
        <v>0.1661602987489487</v>
      </c>
      <c r="L264" t="n">
        <v>0.06868123300539919</v>
      </c>
      <c r="M264" t="n">
        <v>0.1633893355752639</v>
      </c>
      <c r="N264" t="n">
        <v>0.03323919834007048</v>
      </c>
      <c r="O264" t="n">
        <v>0.1685588838150255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2023-07-17T18:54:57Z</dcterms:modified>
  <cp:lastModifiedBy>MSI GP66</cp:lastModifiedBy>
</cp:coreProperties>
</file>