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13-63/302 от 27-08-2023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0.577474869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BH-170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1.775946035707792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0.01613626565885214</v>
      </c>
      <c r="B65" t="n">
        <v>0.01439657451750714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0.001401399901438991</v>
      </c>
      <c r="G66" s="171" t="n">
        <v>0.0007936548224093439</v>
      </c>
      <c r="H66" s="171" t="n"/>
      <c r="J66" s="170" t="n">
        <v>0.005317711752054283</v>
      </c>
      <c r="K66" s="171" t="n">
        <v>0.0007784665054633748</v>
      </c>
      <c r="L66" s="172" t="n">
        <v>0.0063286617134094</v>
      </c>
      <c r="M66" s="170" t="n">
        <v>0.0007775329062573545</v>
      </c>
      <c r="N66" s="171" t="n">
        <v>0.001401399901438991</v>
      </c>
      <c r="O66" s="172" t="n">
        <v>0.0007936548224093439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0.002468978810416758</v>
      </c>
      <c r="G67" s="171" t="n">
        <v>0.001587309644818688</v>
      </c>
      <c r="H67" s="171" t="n"/>
      <c r="J67" s="170" t="n">
        <v>0.009965112560709338</v>
      </c>
      <c r="K67" s="171" t="n">
        <v>0.00155693301092675</v>
      </c>
      <c r="L67" s="172" t="n">
        <v>0.01277820790922013</v>
      </c>
      <c r="M67" s="170" t="n">
        <v>0.001555065812514709</v>
      </c>
      <c r="N67" s="171" t="n">
        <v>0.002468978810416758</v>
      </c>
      <c r="O67" s="172" t="n">
        <v>0.001587309644818688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0.003762647676236887</v>
      </c>
      <c r="G68" s="171" t="n">
        <v>0.002380964467228032</v>
      </c>
      <c r="H68" s="171" t="n"/>
      <c r="J68" s="170" t="n">
        <v>0.01447441019461476</v>
      </c>
      <c r="K68" s="171" t="n">
        <v>0.002335399516390124</v>
      </c>
      <c r="L68" s="172" t="n">
        <v>0.01848893449233896</v>
      </c>
      <c r="M68" s="170" t="n">
        <v>0.002332598718772063</v>
      </c>
      <c r="N68" s="171" t="n">
        <v>0.003762647676236887</v>
      </c>
      <c r="O68" s="172" t="n">
        <v>0.002380964467228032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0.005042317448202945</v>
      </c>
      <c r="G69" s="171" t="n">
        <v>0.003174619289637376</v>
      </c>
      <c r="H69" s="171" t="n"/>
      <c r="J69" s="170" t="n">
        <v>0.01877781242241991</v>
      </c>
      <c r="K69" s="171" t="n">
        <v>0.003113866021853499</v>
      </c>
      <c r="L69" s="172" t="n">
        <v>0.02430113736767275</v>
      </c>
      <c r="M69" s="170" t="n">
        <v>0.003110131625029418</v>
      </c>
      <c r="N69" s="171" t="n">
        <v>0.005042317448202945</v>
      </c>
      <c r="O69" s="172" t="n">
        <v>0.003174619289637376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0.003747187499999999</v>
      </c>
      <c r="B70" t="n">
        <v>0.005999999999999998</v>
      </c>
      <c r="F70" s="170" t="n">
        <v>0.005999999999999998</v>
      </c>
      <c r="G70" s="171" t="n">
        <v>0.003747187499999999</v>
      </c>
      <c r="H70" s="171" t="n"/>
      <c r="J70" s="170" t="n">
        <v>0.02230752701277436</v>
      </c>
      <c r="K70" s="171" t="n">
        <v>0.003892332527316874</v>
      </c>
      <c r="L70" s="172" t="n">
        <v>0.02900000000000003</v>
      </c>
      <c r="M70" s="170" t="n">
        <v>0.003937262228260873</v>
      </c>
      <c r="N70" s="171" t="n">
        <v>0.005999999999999998</v>
      </c>
      <c r="O70" s="172" t="n">
        <v>0.003747187499999999</v>
      </c>
    </row>
    <row r="71">
      <c r="F71" s="170" t="n">
        <v>0.007128208242988245</v>
      </c>
      <c r="G71" s="171" t="n">
        <v>0.004761928934456064</v>
      </c>
      <c r="H71" s="171" t="n"/>
      <c r="J71" s="170" t="n">
        <v>0.0249957617343276</v>
      </c>
      <c r="K71" s="171" t="n">
        <v>0.004670799032780249</v>
      </c>
      <c r="L71" s="172" t="n">
        <v>0.03173113380740455</v>
      </c>
      <c r="M71" s="170" t="n">
        <v>0.004665197437544126</v>
      </c>
      <c r="N71" s="171" t="n">
        <v>0.007128208242988245</v>
      </c>
      <c r="O71" s="172" t="n">
        <v>0.004761928934456064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0.007942189035439022</v>
      </c>
      <c r="G72" s="171" t="n">
        <v>0.005555583756865407</v>
      </c>
      <c r="H72" s="171" t="n"/>
      <c r="J72" s="170" t="n">
        <v>0.02727472435572906</v>
      </c>
      <c r="K72" s="171" t="n">
        <v>0.005449265538243623</v>
      </c>
      <c r="L72" s="172" t="n">
        <v>0.03540579265777777</v>
      </c>
      <c r="M72" s="170" t="n">
        <v>0.005442730343801481</v>
      </c>
      <c r="N72" s="171" t="n">
        <v>0.007942189035439022</v>
      </c>
      <c r="O72" s="172" t="n">
        <v>0.005555583756865407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0.008817335829959312</v>
      </c>
      <c r="G73" s="171" t="n">
        <v>0.006349238579274752</v>
      </c>
      <c r="H73" s="171" t="n"/>
      <c r="J73" s="170" t="n">
        <v>0.02899999999999997</v>
      </c>
      <c r="K73" s="171" t="n">
        <v>0.006098116582491575</v>
      </c>
      <c r="L73" s="172" t="n">
        <v>0.03858422999972655</v>
      </c>
      <c r="M73" s="170" t="n">
        <v>0.006220263250058836</v>
      </c>
      <c r="N73" s="171" t="n">
        <v>0.008817335829959312</v>
      </c>
      <c r="O73" s="172" t="n">
        <v>0.006349238579274752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0.009755567267335688</v>
      </c>
      <c r="G74" s="171" t="n">
        <v>0.007142893401684095</v>
      </c>
      <c r="H74" s="171" t="n"/>
      <c r="J74" s="170" t="n">
        <v>0.03010187329489317</v>
      </c>
      <c r="K74" s="171" t="n">
        <v>0.007006198549170373</v>
      </c>
      <c r="L74" s="172" t="n">
        <v>0.04117011934177228</v>
      </c>
      <c r="M74" s="170" t="n">
        <v>0.00699779615631619</v>
      </c>
      <c r="N74" s="171" t="n">
        <v>0.009755567267335688</v>
      </c>
      <c r="O74" s="172" t="n">
        <v>0.007142893401684095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0.01055880198835468</v>
      </c>
      <c r="G75" s="171" t="n">
        <v>0.00793654822409344</v>
      </c>
      <c r="H75" s="171" t="n"/>
      <c r="J75" s="170" t="n">
        <v>0.03029503511150936</v>
      </c>
      <c r="K75" s="171" t="n">
        <v>0.007784665054633749</v>
      </c>
      <c r="L75" s="172" t="n">
        <v>0.04386713419243654</v>
      </c>
      <c r="M75" s="170" t="n">
        <v>0.007775329062573545</v>
      </c>
      <c r="N75" s="171" t="n">
        <v>0.01055880198835468</v>
      </c>
      <c r="O75" s="172" t="n">
        <v>0.00793654822409344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0.01112895863380279</v>
      </c>
      <c r="G76" s="171" t="n">
        <v>0.008730203046502783</v>
      </c>
      <c r="H76" s="171" t="n"/>
      <c r="J76" s="170" t="n">
        <v>0.03128268953743615</v>
      </c>
      <c r="K76" s="171" t="n">
        <v>0.008563131560097123</v>
      </c>
      <c r="L76" s="172" t="n">
        <v>0.04567894806024075</v>
      </c>
      <c r="M76" s="170" t="n">
        <v>0.008552861968830899</v>
      </c>
      <c r="N76" s="171" t="n">
        <v>0.01112895863380279</v>
      </c>
      <c r="O76" s="172" t="n">
        <v>0.008730203046502783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0.01186795584446661</v>
      </c>
      <c r="G77" t="n">
        <v>0.009523857868912128</v>
      </c>
      <c r="J77" t="n">
        <v>0.03230363927546226</v>
      </c>
      <c r="K77" t="n">
        <v>0.009704007800025749</v>
      </c>
      <c r="L77" t="n">
        <v>0.0484710128920724</v>
      </c>
      <c r="M77" t="n">
        <v>0.009401137351009965</v>
      </c>
      <c r="N77" t="n">
        <v>0.01186795584446661</v>
      </c>
      <c r="O77" t="n">
        <v>0.009523857868912128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0.01257771226113265</v>
      </c>
      <c r="G78" t="n">
        <v>0.01031751269132147</v>
      </c>
      <c r="J78" t="n">
        <v>0.03209618174536083</v>
      </c>
      <c r="K78" t="n">
        <v>0.01012006457102387</v>
      </c>
      <c r="L78" t="n">
        <v>0.04987178259545494</v>
      </c>
      <c r="M78" t="n">
        <v>0.01010792778134561</v>
      </c>
      <c r="N78" t="n">
        <v>0.01257771226113265</v>
      </c>
      <c r="O78" t="n">
        <v>0.01031751269132147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0.01346014652458741</v>
      </c>
      <c r="G79" t="n">
        <v>0.01111116751373081</v>
      </c>
      <c r="J79" t="n">
        <v>0.03315728568063539</v>
      </c>
      <c r="K79" t="n">
        <v>0.01089853107648725</v>
      </c>
      <c r="L79" t="n">
        <v>0.05112248119145679</v>
      </c>
      <c r="M79" t="n">
        <v>0.01088546068760296</v>
      </c>
      <c r="N79" t="n">
        <v>0.01346014652458741</v>
      </c>
      <c r="O79" t="n">
        <v>0.01111116751373081</v>
      </c>
    </row>
    <row r="80" ht="15" customHeight="1">
      <c r="A80" s="151" t="inlineStr">
        <is>
          <t>Касательная линия E50</t>
        </is>
      </c>
      <c r="F80" t="n">
        <v>0.0142171772756175</v>
      </c>
      <c r="G80" t="n">
        <v>0.01190482233614016</v>
      </c>
      <c r="J80" t="n">
        <v>0.03395103051212478</v>
      </c>
      <c r="K80" t="n">
        <v>0.01167699758195062</v>
      </c>
      <c r="L80" t="n">
        <v>0.05296102744515641</v>
      </c>
      <c r="M80" t="n">
        <v>0.01166299359386032</v>
      </c>
      <c r="N80" t="n">
        <v>0.0142171772756175</v>
      </c>
      <c r="O80" t="n">
        <v>0.01190482233614016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0.0148507231550094</v>
      </c>
      <c r="G81" t="n">
        <v>0.0126984771585495</v>
      </c>
      <c r="J81" t="n">
        <v>0.03497496157787233</v>
      </c>
      <c r="K81" t="n">
        <v>0.012455464087414</v>
      </c>
      <c r="L81" t="n">
        <v>0.054886008407866</v>
      </c>
      <c r="M81" t="n">
        <v>0.01244052650011767</v>
      </c>
      <c r="N81" t="n">
        <v>0.0148507231550094</v>
      </c>
      <c r="O81" t="n">
        <v>0.0126984771585495</v>
      </c>
    </row>
    <row r="82" ht="15" customHeight="1">
      <c r="A82" s="173">
        <f>B82/(B76/A76)</f>
        <v/>
      </c>
      <c r="B82" s="173">
        <f>B79+(B86-B79)*0.8</f>
        <v/>
      </c>
      <c r="F82" t="n">
        <v>0.01536270280354969</v>
      </c>
      <c r="G82" t="n">
        <v>0.01349213198095885</v>
      </c>
      <c r="J82" t="n">
        <v>0.03542662421592147</v>
      </c>
      <c r="K82" t="n">
        <v>0.01323393059287737</v>
      </c>
      <c r="L82" t="n">
        <v>0.05669601113089756</v>
      </c>
      <c r="M82" t="n">
        <v>0.01321805940637503</v>
      </c>
      <c r="N82" t="n">
        <v>0.01536270280354969</v>
      </c>
      <c r="O82" t="n">
        <v>0.01349213198095885</v>
      </c>
    </row>
    <row r="83" ht="15" customHeight="1">
      <c r="A83" s="151" t="inlineStr">
        <is>
          <t>Горизонтальная линия qкр</t>
        </is>
      </c>
      <c r="F83" t="n">
        <v>0.01613626565885214</v>
      </c>
      <c r="G83" t="n">
        <v>0.01439657451750714</v>
      </c>
      <c r="J83" t="n">
        <v>0.03640356376431544</v>
      </c>
      <c r="K83" t="n">
        <v>0.01401239709834075</v>
      </c>
      <c r="L83" t="n">
        <v>0.05838962266556336</v>
      </c>
      <c r="M83" t="n">
        <v>0.01399559231263238</v>
      </c>
      <c r="N83" t="n">
        <v>0.01613626565885214</v>
      </c>
      <c r="O83" t="n">
        <v>0.01439657451750714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0.01663904713782544</v>
      </c>
      <c r="G84" t="n">
        <v>0.01507944162577753</v>
      </c>
      <c r="J84" t="n">
        <v>0.03730332556109772</v>
      </c>
      <c r="K84" t="n">
        <v>0.01479086360380412</v>
      </c>
      <c r="L84" t="n">
        <v>0.05966543006317554</v>
      </c>
      <c r="M84" t="n">
        <v>0.01477312521888973</v>
      </c>
      <c r="N84" t="n">
        <v>0.01663904713782544</v>
      </c>
      <c r="O84" t="n">
        <v>0.01507944162577753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0.01723053251413607</v>
      </c>
      <c r="G85" t="n">
        <v>0.01587309644818688</v>
      </c>
      <c r="J85" t="n">
        <v>0.03842345494431165</v>
      </c>
      <c r="K85" t="n">
        <v>0.0155693301092675</v>
      </c>
      <c r="L85" t="n">
        <v>0.0611220203750461</v>
      </c>
      <c r="M85" t="n">
        <v>0.01555065812514709</v>
      </c>
      <c r="N85" t="n">
        <v>0.01723053251413607</v>
      </c>
      <c r="O85" t="n">
        <v>0.01587309644818688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0.01772839374174122</v>
      </c>
      <c r="G86" t="n">
        <v>0.01666675127059622</v>
      </c>
      <c r="J86" t="n">
        <v>0.03936149725200053</v>
      </c>
      <c r="K86" t="n">
        <v>0.01634779661473087</v>
      </c>
      <c r="L86" t="n">
        <v>0.0635579806524873</v>
      </c>
      <c r="M86" t="n">
        <v>0.01632819103140444</v>
      </c>
      <c r="N86" t="n">
        <v>0.01772839374174122</v>
      </c>
      <c r="O86" t="n">
        <v>0.01666675127059622</v>
      </c>
    </row>
    <row r="87" ht="15" customHeight="1">
      <c r="A87" s="151" t="inlineStr">
        <is>
          <t>Вертикальная линия q</t>
        </is>
      </c>
      <c r="F87" t="n">
        <v>0.01843127527454555</v>
      </c>
      <c r="G87" t="n">
        <v>0.01746040609300557</v>
      </c>
      <c r="J87" t="n">
        <v>0.04001499782220774</v>
      </c>
      <c r="K87" t="n">
        <v>0.01712626312019425</v>
      </c>
      <c r="L87" t="n">
        <v>0.06507189794681123</v>
      </c>
      <c r="M87" t="n">
        <v>0.0171057239376618</v>
      </c>
      <c r="N87" t="n">
        <v>0.01843127527454555</v>
      </c>
      <c r="O87" t="n">
        <v>0.01746040609300557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0.01903782156645373</v>
      </c>
      <c r="G88" t="n">
        <v>0.01825406091541491</v>
      </c>
      <c r="J88" t="n">
        <v>0.04128150199297667</v>
      </c>
      <c r="K88" t="n">
        <v>0.01790472962565762</v>
      </c>
      <c r="L88" t="n">
        <v>0.06686235930933004</v>
      </c>
      <c r="M88" t="n">
        <v>0.01788325684391915</v>
      </c>
      <c r="N88" t="n">
        <v>0.01903782156645373</v>
      </c>
      <c r="O88" t="n">
        <v>0.01825406091541491</v>
      </c>
    </row>
    <row r="89" ht="15" customHeight="1">
      <c r="A89" s="172">
        <f>A86</f>
        <v/>
      </c>
      <c r="B89" s="172">
        <f>B86</f>
        <v/>
      </c>
      <c r="F89" t="n">
        <v>0.01944667707137039</v>
      </c>
      <c r="G89" t="n">
        <v>0.01904771573782426</v>
      </c>
      <c r="J89" t="n">
        <v>0.04225855510235066</v>
      </c>
      <c r="K89" t="n">
        <v>0.018683196131121</v>
      </c>
      <c r="L89" t="n">
        <v>0.06782795179135587</v>
      </c>
      <c r="M89" t="n">
        <v>0.0186607897501765</v>
      </c>
      <c r="N89" t="n">
        <v>0.01944667707137039</v>
      </c>
      <c r="O89" t="n">
        <v>0.01904771573782426</v>
      </c>
    </row>
    <row r="90" ht="15" customHeight="1">
      <c r="F90" t="n">
        <v>0.02015648624320021</v>
      </c>
      <c r="G90" t="n">
        <v>0.0198413705602336</v>
      </c>
      <c r="J90" t="n">
        <v>0.04324370248837303</v>
      </c>
      <c r="K90" t="n">
        <v>0.01946166263658437</v>
      </c>
      <c r="L90" t="n">
        <v>0.06986726244420088</v>
      </c>
      <c r="M90" t="n">
        <v>0.01943832265643386</v>
      </c>
      <c r="N90" t="n">
        <v>0.02015648624320021</v>
      </c>
      <c r="O90" t="n">
        <v>0.0198413705602336</v>
      </c>
    </row>
    <row r="91" ht="15" customHeight="1">
      <c r="F91" t="n">
        <v>0.02076589353584783</v>
      </c>
      <c r="G91" t="n">
        <v>0.02063502538264294</v>
      </c>
      <c r="J91" t="n">
        <v>0.04413448948908719</v>
      </c>
      <c r="K91" t="n">
        <v>0.02024012914204774</v>
      </c>
      <c r="L91" t="n">
        <v>0.07107887831917714</v>
      </c>
      <c r="M91" t="n">
        <v>0.02021585556269121</v>
      </c>
      <c r="N91" t="n">
        <v>0.02076589353584783</v>
      </c>
      <c r="O91" t="n">
        <v>0.02063502538264294</v>
      </c>
    </row>
    <row r="92" ht="15" customHeight="1">
      <c r="F92" t="n">
        <v>0.02127354340321792</v>
      </c>
      <c r="G92" t="n">
        <v>0.02142868020505229</v>
      </c>
      <c r="J92" t="n">
        <v>0.04542846144253648</v>
      </c>
      <c r="K92" t="n">
        <v>0.02101859564751112</v>
      </c>
      <c r="L92" t="n">
        <v>0.07286138646759682</v>
      </c>
      <c r="M92" t="n">
        <v>0.02099338846894857</v>
      </c>
      <c r="N92" t="n">
        <v>0.02127354340321792</v>
      </c>
      <c r="O92" t="n">
        <v>0.02142868020505229</v>
      </c>
    </row>
    <row r="93" ht="15" customHeight="1">
      <c r="F93" t="n">
        <v>0.02187808029921512</v>
      </c>
      <c r="G93" t="n">
        <v>0.02222233502746163</v>
      </c>
      <c r="J93" t="n">
        <v>0.0462231636867643</v>
      </c>
      <c r="K93" t="n">
        <v>0.02179706215297449</v>
      </c>
      <c r="L93" t="n">
        <v>0.0738133739407722</v>
      </c>
      <c r="M93" t="n">
        <v>0.02177092137520592</v>
      </c>
      <c r="N93" t="n">
        <v>0.02187808029921512</v>
      </c>
      <c r="O93" t="n">
        <v>0.02222233502746163</v>
      </c>
    </row>
    <row r="94" ht="15" customHeight="1">
      <c r="F94" t="n">
        <v>0.02247814867774411</v>
      </c>
      <c r="G94" t="n">
        <v>0.02301598984987098</v>
      </c>
      <c r="J94" t="n">
        <v>0.04731614155981392</v>
      </c>
      <c r="K94" t="n">
        <v>0.02257552865843787</v>
      </c>
      <c r="L94" t="n">
        <v>0.0756334277900152</v>
      </c>
      <c r="M94" t="n">
        <v>0.02254845428146328</v>
      </c>
      <c r="N94" t="n">
        <v>0.02247814867774411</v>
      </c>
      <c r="O94" t="n">
        <v>0.02301598984987098</v>
      </c>
    </row>
    <row r="95" ht="15" customHeight="1">
      <c r="F95" t="n">
        <v>0.02297239299270955</v>
      </c>
      <c r="G95" t="n">
        <v>0.02380964467228032</v>
      </c>
      <c r="J95" t="n">
        <v>0.04840494039972876</v>
      </c>
      <c r="K95" t="n">
        <v>0.02335399516390124</v>
      </c>
      <c r="L95" t="n">
        <v>0.07642013506663803</v>
      </c>
      <c r="M95" t="n">
        <v>0.02332598718772063</v>
      </c>
      <c r="N95" t="n">
        <v>0.02297239299270955</v>
      </c>
      <c r="O95" t="n">
        <v>0.02380964467228032</v>
      </c>
    </row>
    <row r="96" ht="15" customHeight="1">
      <c r="F96" t="n">
        <v>0.02375945769801606</v>
      </c>
      <c r="G96" t="n">
        <v>0.02460329949468966</v>
      </c>
      <c r="J96" t="n">
        <v>0.04938710554455217</v>
      </c>
      <c r="K96" t="n">
        <v>0.02413246166936462</v>
      </c>
      <c r="L96" t="n">
        <v>0.07847208282195295</v>
      </c>
      <c r="M96" t="n">
        <v>0.02410352009397799</v>
      </c>
      <c r="N96" t="n">
        <v>0.02375945769801606</v>
      </c>
      <c r="O96" t="n">
        <v>0.02460329949468966</v>
      </c>
    </row>
    <row r="97" ht="15" customHeight="1">
      <c r="F97" t="n">
        <v>0.02443798724756832</v>
      </c>
      <c r="G97" t="n">
        <v>0.02539695431709901</v>
      </c>
      <c r="J97" t="n">
        <v>0.0498601823323275</v>
      </c>
      <c r="K97" t="n">
        <v>0.02491092817482799</v>
      </c>
      <c r="L97" t="n">
        <v>0.07908785810727192</v>
      </c>
      <c r="M97" t="n">
        <v>0.02488105300023534</v>
      </c>
      <c r="N97" t="n">
        <v>0.02443798724756832</v>
      </c>
      <c r="O97" t="n">
        <v>0.02539695431709901</v>
      </c>
    </row>
    <row r="98" ht="15" customHeight="1">
      <c r="F98" t="n">
        <v>0.02480662609527098</v>
      </c>
      <c r="G98" t="n">
        <v>0.02619060913950835</v>
      </c>
      <c r="J98" t="n">
        <v>0.05132171610109812</v>
      </c>
      <c r="K98" t="n">
        <v>0.02568939468029137</v>
      </c>
      <c r="L98" t="n">
        <v>0.08116604797390725</v>
      </c>
      <c r="M98" t="n">
        <v>0.0256585859064927</v>
      </c>
      <c r="N98" t="n">
        <v>0.02480662609527098</v>
      </c>
      <c r="O98" t="n">
        <v>0.02619060913950835</v>
      </c>
    </row>
    <row r="99" ht="15" customHeight="1">
      <c r="F99" t="n">
        <v>0.02556401869502874</v>
      </c>
      <c r="G99" t="n">
        <v>0.02698426396191769</v>
      </c>
      <c r="J99" t="n">
        <v>0.05196925218890738</v>
      </c>
      <c r="K99" t="n">
        <v>0.02646786118575474</v>
      </c>
      <c r="L99" t="n">
        <v>0.08190523947317097</v>
      </c>
      <c r="M99" t="n">
        <v>0.02643611881275005</v>
      </c>
      <c r="N99" t="n">
        <v>0.02556401869502874</v>
      </c>
      <c r="O99" t="n">
        <v>0.02698426396191769</v>
      </c>
    </row>
    <row r="100" ht="15" customHeight="1">
      <c r="F100" t="n">
        <v>0.02610880950074621</v>
      </c>
      <c r="G100" t="n">
        <v>0.02777791878432704</v>
      </c>
      <c r="J100" t="n">
        <v>0.05300033593379866</v>
      </c>
      <c r="K100" t="n">
        <v>0.02724632769121812</v>
      </c>
      <c r="L100" t="n">
        <v>0.08310401965637521</v>
      </c>
      <c r="M100" t="n">
        <v>0.0272136517190074</v>
      </c>
      <c r="N100" t="n">
        <v>0.02610880950074621</v>
      </c>
      <c r="O100" t="n">
        <v>0.02777791878432704</v>
      </c>
    </row>
    <row r="101" ht="15" customHeight="1">
      <c r="F101" t="n">
        <v>0.02633964296632804</v>
      </c>
      <c r="G101" t="n">
        <v>0.02857157360673638</v>
      </c>
      <c r="J101" t="n">
        <v>0.05401251267381532</v>
      </c>
      <c r="K101" t="n">
        <v>0.02802479419668149</v>
      </c>
      <c r="L101" t="n">
        <v>0.08386097557483219</v>
      </c>
      <c r="M101" t="n">
        <v>0.02799118462526476</v>
      </c>
      <c r="N101" t="n">
        <v>0.02633964296632804</v>
      </c>
      <c r="O101" t="n">
        <v>0.02857157360673638</v>
      </c>
    </row>
    <row r="102" ht="15" customHeight="1">
      <c r="F102" t="n">
        <v>0.02715516354567891</v>
      </c>
      <c r="G102" t="n">
        <v>0.02936522842914573</v>
      </c>
      <c r="J102" t="n">
        <v>0.05480332774700064</v>
      </c>
      <c r="K102" t="n">
        <v>0.02880326070214487</v>
      </c>
      <c r="L102" t="n">
        <v>0.08517469427985397</v>
      </c>
      <c r="M102" t="n">
        <v>0.02876871753152211</v>
      </c>
      <c r="N102" t="n">
        <v>0.02715516354567891</v>
      </c>
      <c r="O102" t="n">
        <v>0.02936522842914573</v>
      </c>
    </row>
    <row r="103" ht="15" customHeight="1">
      <c r="F103" t="n">
        <v>0.02735401569270349</v>
      </c>
      <c r="G103" t="n">
        <v>0.03015888325155507</v>
      </c>
      <c r="J103" t="n">
        <v>0.0552703264913981</v>
      </c>
      <c r="K103" t="n">
        <v>0.02958172720760824</v>
      </c>
      <c r="L103" t="n">
        <v>0.08614376282275266</v>
      </c>
      <c r="M103" t="n">
        <v>0.02954625043777947</v>
      </c>
      <c r="N103" t="n">
        <v>0.02735401569270349</v>
      </c>
      <c r="O103" t="n">
        <v>0.03015888325155507</v>
      </c>
    </row>
    <row r="104" ht="15" customHeight="1">
      <c r="F104" t="n">
        <v>0.02803484386130639</v>
      </c>
      <c r="G104" t="n">
        <v>0.03095253807396441</v>
      </c>
      <c r="J104" t="n">
        <v>0.05621105424505093</v>
      </c>
      <c r="K104" t="n">
        <v>0.03036019371307161</v>
      </c>
      <c r="L104" t="n">
        <v>0.08736676825484058</v>
      </c>
      <c r="M104" t="n">
        <v>0.03032378334403682</v>
      </c>
      <c r="N104" t="n">
        <v>0.02803484386130639</v>
      </c>
      <c r="O104" t="n">
        <v>0.03095253807396441</v>
      </c>
    </row>
    <row r="105" ht="15" customHeight="1">
      <c r="F105" t="n">
        <v>0.02829629250539233</v>
      </c>
      <c r="G105" t="n">
        <v>0.03174619289637376</v>
      </c>
      <c r="J105" t="n">
        <v>0.05732305634600263</v>
      </c>
      <c r="K105" t="n">
        <v>0.03113866021853499</v>
      </c>
      <c r="L105" t="n">
        <v>0.08874229762742969</v>
      </c>
      <c r="M105" t="n">
        <v>0.03110131625029418</v>
      </c>
      <c r="N105" t="n">
        <v>0.02829629250539233</v>
      </c>
      <c r="O105" t="n">
        <v>0.03174619289637376</v>
      </c>
    </row>
    <row r="106" ht="15" customHeight="1">
      <c r="F106" t="n">
        <v>0.02873700607886592</v>
      </c>
      <c r="G106" t="n">
        <v>0.0325398477187831</v>
      </c>
      <c r="J106" t="n">
        <v>0.05770387813229647</v>
      </c>
      <c r="K106" t="n">
        <v>0.03191712672399837</v>
      </c>
      <c r="L106" t="n">
        <v>0.08956893799183213</v>
      </c>
      <c r="M106" t="n">
        <v>0.03187884915655154</v>
      </c>
      <c r="N106" t="n">
        <v>0.02873700607886592</v>
      </c>
      <c r="O106" t="n">
        <v>0.0325398477187831</v>
      </c>
    </row>
    <row r="107" ht="15" customHeight="1">
      <c r="F107" t="n">
        <v>0.02945562903563181</v>
      </c>
      <c r="G107" t="n">
        <v>0.03333350254119245</v>
      </c>
      <c r="J107" t="n">
        <v>0.05905106494197576</v>
      </c>
      <c r="K107" t="n">
        <v>0.03269559322946174</v>
      </c>
      <c r="L107" t="n">
        <v>0.09004527639936027</v>
      </c>
      <c r="M107" t="n">
        <v>0.03265638206280889</v>
      </c>
      <c r="N107" t="n">
        <v>0.02945562903563181</v>
      </c>
      <c r="O107" t="n">
        <v>0.03333350254119245</v>
      </c>
    </row>
    <row r="108" ht="15" customHeight="1">
      <c r="F108" t="n">
        <v>0.02975080582959472</v>
      </c>
      <c r="G108" t="n">
        <v>0.03412715736360179</v>
      </c>
      <c r="J108" t="n">
        <v>0.059162162113084</v>
      </c>
      <c r="K108" t="n">
        <v>0.03347405973492511</v>
      </c>
      <c r="L108" t="n">
        <v>0.09086989990132599</v>
      </c>
      <c r="M108" t="n">
        <v>0.03343391496906625</v>
      </c>
      <c r="N108" t="n">
        <v>0.02975080582959472</v>
      </c>
      <c r="O108" t="n">
        <v>0.03412715736360179</v>
      </c>
    </row>
    <row r="109" ht="15" customHeight="1">
      <c r="F109" t="n">
        <v>0.03012118091465923</v>
      </c>
      <c r="G109" t="n">
        <v>0.03492081218601113</v>
      </c>
      <c r="J109" t="n">
        <v>0.06033471498366441</v>
      </c>
      <c r="K109" t="n">
        <v>0.03425252624038849</v>
      </c>
      <c r="L109" t="n">
        <v>0.09174139554904148</v>
      </c>
      <c r="M109" t="n">
        <v>0.0342114478753236</v>
      </c>
      <c r="N109" t="n">
        <v>0.03012118091465923</v>
      </c>
      <c r="O109" t="n">
        <v>0.03492081218601113</v>
      </c>
    </row>
    <row r="110" ht="15" customHeight="1">
      <c r="F110" t="n">
        <v>0.03046539874473006</v>
      </c>
      <c r="G110" t="n">
        <v>0.03571446700842048</v>
      </c>
      <c r="J110" t="n">
        <v>0.06066626889176044</v>
      </c>
      <c r="K110" t="n">
        <v>0.03503099274585186</v>
      </c>
      <c r="L110" t="n">
        <v>0.09225835039381891</v>
      </c>
      <c r="M110" t="n">
        <v>0.03498898078158095</v>
      </c>
      <c r="N110" t="n">
        <v>0.03046539874473006</v>
      </c>
      <c r="O110" t="n">
        <v>0.03571446700842048</v>
      </c>
    </row>
    <row r="111" ht="15" customHeight="1">
      <c r="F111" t="n">
        <v>0.03058210377371183</v>
      </c>
      <c r="G111" t="n">
        <v>0.03650812183082982</v>
      </c>
      <c r="J111" t="n">
        <v>0.06165436917541539</v>
      </c>
      <c r="K111" t="n">
        <v>0.03580945925131523</v>
      </c>
      <c r="L111" t="n">
        <v>0.09301935148697055</v>
      </c>
      <c r="M111" t="n">
        <v>0.03576651368783831</v>
      </c>
      <c r="N111" t="n">
        <v>0.03058210377371183</v>
      </c>
      <c r="O111" t="n">
        <v>0.03650812183082982</v>
      </c>
    </row>
    <row r="112" ht="15" customHeight="1">
      <c r="F112" t="n">
        <v>0.03116994045550918</v>
      </c>
      <c r="G112" t="n">
        <v>0.03730177665323917</v>
      </c>
      <c r="J112" t="n">
        <v>0.06179656117267268</v>
      </c>
      <c r="K112" t="n">
        <v>0.03658792575677862</v>
      </c>
      <c r="L112" t="n">
        <v>0.09352298587980823</v>
      </c>
      <c r="M112" t="n">
        <v>0.03654404659409566</v>
      </c>
      <c r="N112" t="n">
        <v>0.03116994045550918</v>
      </c>
      <c r="O112" t="n">
        <v>0.03730177665323917</v>
      </c>
    </row>
    <row r="113" ht="15" customHeight="1">
      <c r="F113" t="n">
        <v>0.03122755324402682</v>
      </c>
      <c r="G113" t="n">
        <v>0.03809543147564851</v>
      </c>
      <c r="J113" t="n">
        <v>0.06259039022157567</v>
      </c>
      <c r="K113" t="n">
        <v>0.03736639226224199</v>
      </c>
      <c r="L113" t="n">
        <v>0.09476784062364446</v>
      </c>
      <c r="M113" t="n">
        <v>0.03732157950035301</v>
      </c>
      <c r="N113" t="n">
        <v>0.03122755324402682</v>
      </c>
      <c r="O113" t="n">
        <v>0.03809543147564851</v>
      </c>
    </row>
    <row r="114" ht="15" customHeight="1">
      <c r="F114" t="n">
        <v>0.03145358659316938</v>
      </c>
      <c r="G114" t="n">
        <v>0.03888908629805785</v>
      </c>
      <c r="J114" t="n">
        <v>0.06273340166016764</v>
      </c>
      <c r="K114" t="n">
        <v>0.03814485876770537</v>
      </c>
      <c r="L114" t="n">
        <v>0.09535250276979107</v>
      </c>
      <c r="M114" t="n">
        <v>0.03809911240661037</v>
      </c>
      <c r="N114" t="n">
        <v>0.03145358659316938</v>
      </c>
      <c r="O114" t="n">
        <v>0.03888908629805785</v>
      </c>
    </row>
    <row r="115" ht="15" customHeight="1">
      <c r="F115" t="n">
        <v>0.03154668495684153</v>
      </c>
      <c r="G115" t="n">
        <v>0.03968274112046719</v>
      </c>
      <c r="J115" t="n">
        <v>0.063223140826492</v>
      </c>
      <c r="K115" t="n">
        <v>0.03892332527316874</v>
      </c>
      <c r="L115" t="n">
        <v>0.09517555936956035</v>
      </c>
      <c r="M115" t="n">
        <v>0.03887664531286772</v>
      </c>
      <c r="N115" t="n">
        <v>0.03154668495684153</v>
      </c>
      <c r="O115" t="n">
        <v>0.03968274112046719</v>
      </c>
    </row>
    <row r="116" ht="15" customHeight="1">
      <c r="F116" t="n">
        <v>0.0320054927889479</v>
      </c>
      <c r="G116" t="n">
        <v>0.04047639594287654</v>
      </c>
      <c r="J116" t="n">
        <v>0.0633571530585921</v>
      </c>
      <c r="K116" t="n">
        <v>0.03970179177863211</v>
      </c>
      <c r="L116" t="n">
        <v>0.09593559747426444</v>
      </c>
      <c r="M116" t="n">
        <v>0.03965417821912507</v>
      </c>
      <c r="N116" t="n">
        <v>0.0320054927889479</v>
      </c>
      <c r="O116" t="n">
        <v>0.04047639594287654</v>
      </c>
    </row>
    <row r="117" ht="15" customHeight="1">
      <c r="F117" t="n">
        <v>0.03182865454339318</v>
      </c>
      <c r="G117" t="n">
        <v>0.04127005076528589</v>
      </c>
      <c r="J117" t="n">
        <v>0.06353298369451132</v>
      </c>
      <c r="K117" t="n">
        <v>0.04048025828409549</v>
      </c>
      <c r="L117" t="n">
        <v>0.09583120413521545</v>
      </c>
      <c r="M117" t="n">
        <v>0.04043171112538243</v>
      </c>
      <c r="N117" t="n">
        <v>0.03182865454339318</v>
      </c>
      <c r="O117" t="n">
        <v>0.04127005076528589</v>
      </c>
    </row>
    <row r="118" ht="15" customHeight="1">
      <c r="F118" t="n">
        <v>0.031914814674082</v>
      </c>
      <c r="G118" t="n">
        <v>0.04206370558769523</v>
      </c>
      <c r="J118" t="n">
        <v>0.06374817807229299</v>
      </c>
      <c r="K118" t="n">
        <v>0.04125872478955886</v>
      </c>
      <c r="L118" t="n">
        <v>0.09576096640372544</v>
      </c>
      <c r="M118" t="n">
        <v>0.04120924403163978</v>
      </c>
      <c r="N118" t="n">
        <v>0.031914814674082</v>
      </c>
      <c r="O118" t="n">
        <v>0.04206370558769523</v>
      </c>
    </row>
    <row r="119" ht="15" customHeight="1">
      <c r="F119" t="n">
        <v>0.03227253131770426</v>
      </c>
      <c r="G119" t="n">
        <v>0.04285736041010457</v>
      </c>
      <c r="J119" t="n">
        <v>0.0645002815299805</v>
      </c>
      <c r="K119" t="n">
        <v>0.04203719129502224</v>
      </c>
      <c r="L119" t="n">
        <v>0.09652347133110672</v>
      </c>
      <c r="M119" t="n">
        <v>0.04198677693789714</v>
      </c>
      <c r="N119" t="n">
        <v>0.03227253131770426</v>
      </c>
      <c r="O119" t="n">
        <v>0.04285736041010457</v>
      </c>
    </row>
    <row r="120" ht="15" customHeight="1">
      <c r="F120" t="n">
        <v>0.03217220047672932</v>
      </c>
      <c r="G120" t="n">
        <v>0.04365101523251392</v>
      </c>
      <c r="J120" t="n">
        <v>0.06460727855092452</v>
      </c>
      <c r="K120" t="n">
        <v>0.04281565780048562</v>
      </c>
      <c r="L120" t="n">
        <v>0.09694202578414479</v>
      </c>
      <c r="M120" t="n">
        <v>0.04276430984415449</v>
      </c>
      <c r="N120" t="n">
        <v>0.03217220047672932</v>
      </c>
      <c r="O120" t="n">
        <v>0.04365101523251392</v>
      </c>
    </row>
    <row r="121" ht="15" customHeight="1">
      <c r="F121" t="n">
        <v>0.03206635699202275</v>
      </c>
      <c r="G121" t="n">
        <v>0.04444467005492326</v>
      </c>
      <c r="J121" t="n">
        <v>0.06420667323217091</v>
      </c>
      <c r="K121" t="n">
        <v>0.04359412430594899</v>
      </c>
      <c r="L121" t="n">
        <v>0.09694180572570943</v>
      </c>
      <c r="M121" t="n">
        <v>0.04354184275041185</v>
      </c>
      <c r="N121" t="n">
        <v>0.03206635699202275</v>
      </c>
      <c r="O121" t="n">
        <v>0.04444467005492326</v>
      </c>
    </row>
    <row r="122" ht="15" customHeight="1">
      <c r="F122" t="n">
        <v>0.03215341318595875</v>
      </c>
      <c r="G122" t="n">
        <v>0.04523832487733261</v>
      </c>
      <c r="J122" t="n">
        <v>0.06449037130199894</v>
      </c>
      <c r="K122" t="n">
        <v>0.04437259081141236</v>
      </c>
      <c r="L122" t="n">
        <v>0.09653110253145775</v>
      </c>
      <c r="M122" t="n">
        <v>0.0443193756566692</v>
      </c>
      <c r="N122" t="n">
        <v>0.03215341318595875</v>
      </c>
      <c r="O122" t="n">
        <v>0.04523832487733261</v>
      </c>
    </row>
    <row r="123" ht="15" customHeight="1">
      <c r="F123" t="n">
        <v>0.03223362086886447</v>
      </c>
      <c r="G123" t="n">
        <v>0.04603197969974195</v>
      </c>
      <c r="J123" t="n">
        <v>0.06445241374116772</v>
      </c>
      <c r="K123" t="n">
        <v>0.04515105731687574</v>
      </c>
      <c r="L123" t="n">
        <v>0.09660454895678522</v>
      </c>
      <c r="M123" t="n">
        <v>0.04509690856292656</v>
      </c>
      <c r="N123" t="n">
        <v>0.03223362086886447</v>
      </c>
      <c r="O123" t="n">
        <v>0.04603197969974195</v>
      </c>
    </row>
    <row r="124" ht="15" customHeight="1">
      <c r="F124" t="n">
        <v>0.03190723185106707</v>
      </c>
      <c r="G124" t="n">
        <v>0.04682563452215129</v>
      </c>
      <c r="J124" t="n">
        <v>0.06389357063381451</v>
      </c>
      <c r="K124" t="n">
        <v>0.04592952382233911</v>
      </c>
      <c r="L124" t="n">
        <v>0.0959624701022313</v>
      </c>
      <c r="M124" t="n">
        <v>0.04587444146918391</v>
      </c>
      <c r="N124" t="n">
        <v>0.03190723185106707</v>
      </c>
      <c r="O124" t="n">
        <v>0.04682563452215129</v>
      </c>
    </row>
    <row r="125" ht="15" customHeight="1">
      <c r="F125" t="n">
        <v>0.0320744979428937</v>
      </c>
      <c r="G125" t="n">
        <v>0.04761928934456063</v>
      </c>
      <c r="J125" t="n">
        <v>0.06431461206407657</v>
      </c>
      <c r="K125" t="n">
        <v>0.04670799032780248</v>
      </c>
      <c r="L125" t="n">
        <v>0.09640519106833567</v>
      </c>
      <c r="M125" t="n">
        <v>0.04665197437544127</v>
      </c>
      <c r="N125" t="n">
        <v>0.0320744979428937</v>
      </c>
      <c r="O125" t="n">
        <v>0.04761928934456063</v>
      </c>
    </row>
    <row r="126" ht="15" customHeight="1">
      <c r="F126" t="n">
        <v>0.03203567095467152</v>
      </c>
      <c r="G126" t="n">
        <v>0.04841294416696998</v>
      </c>
      <c r="J126" t="n">
        <v>0.06411630811609129</v>
      </c>
      <c r="K126" t="n">
        <v>0.04748645683326586</v>
      </c>
      <c r="L126" t="n">
        <v>0.09653303695563792</v>
      </c>
      <c r="M126" t="n">
        <v>0.04742950728169862</v>
      </c>
      <c r="N126" t="n">
        <v>0.03203567095467152</v>
      </c>
      <c r="O126" t="n">
        <v>0.04841294416696998</v>
      </c>
    </row>
    <row r="127" ht="15" customHeight="1">
      <c r="F127" t="n">
        <v>0.0318910026967277</v>
      </c>
      <c r="G127" t="n">
        <v>0.04920659898937933</v>
      </c>
      <c r="J127" t="n">
        <v>0.06389942887399588</v>
      </c>
      <c r="K127" t="n">
        <v>0.04826492333872924</v>
      </c>
      <c r="L127" t="n">
        <v>0.09654633286467768</v>
      </c>
      <c r="M127" t="n">
        <v>0.04820704018795598</v>
      </c>
      <c r="N127" t="n">
        <v>0.0318910026967277</v>
      </c>
      <c r="O127" t="n">
        <v>0.04920659898937933</v>
      </c>
    </row>
    <row r="128" ht="15" customHeight="1">
      <c r="F128" t="n">
        <v>0.03194074497938938</v>
      </c>
      <c r="G128" t="n">
        <v>0.05000025381178867</v>
      </c>
      <c r="J128" t="n">
        <v>0.06356474442192764</v>
      </c>
      <c r="K128" t="n">
        <v>0.04904338984419261</v>
      </c>
      <c r="L128" t="n">
        <v>0.09604540389599447</v>
      </c>
      <c r="M128" t="n">
        <v>0.04898457309421333</v>
      </c>
      <c r="N128" t="n">
        <v>0.03194074497938938</v>
      </c>
      <c r="O128" t="n">
        <v>0.05000025381178867</v>
      </c>
    </row>
    <row r="129" ht="15" customHeight="1">
      <c r="F129" t="n">
        <v>0.03188514961298372</v>
      </c>
      <c r="G129" t="n">
        <v>0.05079390863419801</v>
      </c>
      <c r="J129" t="n">
        <v>0.06381302484402387</v>
      </c>
      <c r="K129" t="n">
        <v>0.04982185634965599</v>
      </c>
      <c r="L129" t="n">
        <v>0.09613057515012807</v>
      </c>
      <c r="M129" t="n">
        <v>0.04976210600047069</v>
      </c>
      <c r="N129" t="n">
        <v>0.03188514961298372</v>
      </c>
      <c r="O129" t="n">
        <v>0.05079390863419801</v>
      </c>
    </row>
    <row r="130" ht="15" customHeight="1">
      <c r="F130" t="n">
        <v>0.03172446840783787</v>
      </c>
      <c r="G130" t="n">
        <v>0.05158756345660736</v>
      </c>
      <c r="J130" t="n">
        <v>0.06344504022442185</v>
      </c>
      <c r="K130" t="n">
        <v>0.05060032285511936</v>
      </c>
      <c r="L130" t="n">
        <v>0.09620217172761808</v>
      </c>
      <c r="M130" t="n">
        <v>0.05053963890672804</v>
      </c>
      <c r="N130" t="n">
        <v>0.03172446840783787</v>
      </c>
      <c r="O130" t="n">
        <v>0.05158756345660736</v>
      </c>
    </row>
    <row r="131" ht="15" customHeight="1">
      <c r="F131" t="n">
        <v>0.03175895317427899</v>
      </c>
      <c r="G131" t="n">
        <v>0.0523812182790167</v>
      </c>
      <c r="J131" t="n">
        <v>0.06316156064725886</v>
      </c>
      <c r="K131" t="n">
        <v>0.05137878936058273</v>
      </c>
      <c r="L131" t="n">
        <v>0.09536051872900403</v>
      </c>
      <c r="M131" t="n">
        <v>0.0513171718129854</v>
      </c>
      <c r="N131" t="n">
        <v>0.03175895317427899</v>
      </c>
      <c r="O131" t="n">
        <v>0.0523812182790167</v>
      </c>
    </row>
    <row r="132" ht="15" customHeight="1">
      <c r="F132" t="n">
        <v>0.03158885572263424</v>
      </c>
      <c r="G132" t="n">
        <v>0.05317487310142605</v>
      </c>
      <c r="J132" t="n">
        <v>0.06306335619667222</v>
      </c>
      <c r="K132" t="n">
        <v>0.05215725586604611</v>
      </c>
      <c r="L132" t="n">
        <v>0.09560594125482552</v>
      </c>
      <c r="M132" t="n">
        <v>0.05209470471924275</v>
      </c>
      <c r="N132" t="n">
        <v>0.03158885572263424</v>
      </c>
      <c r="O132" t="n">
        <v>0.05317487310142605</v>
      </c>
    </row>
    <row r="133" ht="15" customHeight="1">
      <c r="F133" t="n">
        <v>0.03161442786323078</v>
      </c>
      <c r="G133" t="n">
        <v>0.05396852792383539</v>
      </c>
      <c r="J133" t="n">
        <v>0.06265119695679922</v>
      </c>
      <c r="K133" t="n">
        <v>0.05293572237150949</v>
      </c>
      <c r="L133" t="n">
        <v>0.0956387644056223</v>
      </c>
      <c r="M133" t="n">
        <v>0.05287223762550011</v>
      </c>
      <c r="N133" t="n">
        <v>0.03161442786323078</v>
      </c>
      <c r="O133" t="n">
        <v>0.05396852792383539</v>
      </c>
    </row>
    <row r="134" ht="15" customHeight="1">
      <c r="F134" t="n">
        <v>0.03133592140639574</v>
      </c>
      <c r="G134" t="n">
        <v>0.05476218274624473</v>
      </c>
      <c r="J134" t="n">
        <v>0.06262585301177709</v>
      </c>
      <c r="K134" t="n">
        <v>0.05371418887697286</v>
      </c>
      <c r="L134" t="n">
        <v>0.09525931328193388</v>
      </c>
      <c r="M134" t="n">
        <v>0.05364977053175745</v>
      </c>
      <c r="N134" t="n">
        <v>0.03133592140639574</v>
      </c>
      <c r="O134" t="n">
        <v>0.05476218274624473</v>
      </c>
    </row>
    <row r="135" ht="15" customHeight="1">
      <c r="F135" t="n">
        <v>0.03145358816245632</v>
      </c>
      <c r="G135" t="n">
        <v>0.05555583756865408</v>
      </c>
      <c r="J135" t="n">
        <v>0.06208809444574317</v>
      </c>
      <c r="K135" t="n">
        <v>0.05449265538243624</v>
      </c>
      <c r="L135" t="n">
        <v>0.09536791298429981</v>
      </c>
      <c r="M135" t="n">
        <v>0.05442730343801481</v>
      </c>
      <c r="N135" t="n">
        <v>0.03145358816245632</v>
      </c>
      <c r="O135" t="n">
        <v>0.05555583756865408</v>
      </c>
    </row>
    <row r="136" ht="15" customHeight="1">
      <c r="F136" t="n">
        <v>0.03116767994173963</v>
      </c>
      <c r="G136" t="n">
        <v>0.05634949239106341</v>
      </c>
      <c r="J136" t="n">
        <v>0.06193869134283472</v>
      </c>
      <c r="K136" t="n">
        <v>0.05527112188789961</v>
      </c>
      <c r="L136" t="n">
        <v>0.09486488861325987</v>
      </c>
      <c r="M136" t="n">
        <v>0.05520483634427216</v>
      </c>
      <c r="N136" t="n">
        <v>0.03116767994173963</v>
      </c>
      <c r="O136" t="n">
        <v>0.05634949239106341</v>
      </c>
    </row>
    <row r="137" ht="15" customHeight="1">
      <c r="F137" t="n">
        <v>0.03107844855457285</v>
      </c>
      <c r="G137" t="n">
        <v>0.05714314721347276</v>
      </c>
      <c r="J137" t="n">
        <v>0.06167841378718908</v>
      </c>
      <c r="K137" t="n">
        <v>0.05604958839336299</v>
      </c>
      <c r="L137" t="n">
        <v>0.09415056526935356</v>
      </c>
      <c r="M137" t="n">
        <v>0.05598236925052952</v>
      </c>
      <c r="N137" t="n">
        <v>0.03107844855457285</v>
      </c>
      <c r="O137" t="n">
        <v>0.05714314721347276</v>
      </c>
    </row>
    <row r="138" ht="15" customHeight="1">
      <c r="F138" t="n">
        <v>0.03118614581128312</v>
      </c>
      <c r="G138" t="n">
        <v>0.05793680203588211</v>
      </c>
      <c r="J138" t="n">
        <v>0.06190803186294344</v>
      </c>
      <c r="K138" t="n">
        <v>0.05682805489882636</v>
      </c>
      <c r="L138" t="n">
        <v>0.09482526805312064</v>
      </c>
      <c r="M138" t="n">
        <v>0.05675990215678687</v>
      </c>
      <c r="N138" t="n">
        <v>0.03118614581128312</v>
      </c>
      <c r="O138" t="n">
        <v>0.05793680203588211</v>
      </c>
    </row>
    <row r="139" ht="15" customHeight="1">
      <c r="F139" t="n">
        <v>0.03099102352219761</v>
      </c>
      <c r="G139" t="n">
        <v>0.05873045685829145</v>
      </c>
      <c r="J139" t="n">
        <v>0.06132831565423519</v>
      </c>
      <c r="K139" t="n">
        <v>0.05760652140428973</v>
      </c>
      <c r="L139" t="n">
        <v>0.09398932206510052</v>
      </c>
      <c r="M139" t="n">
        <v>0.05753743506304423</v>
      </c>
      <c r="N139" t="n">
        <v>0.03099102352219761</v>
      </c>
      <c r="O139" t="n">
        <v>0.05873045685829145</v>
      </c>
    </row>
    <row r="140" ht="15" customHeight="1">
      <c r="F140" t="n">
        <v>0.03089333349764349</v>
      </c>
      <c r="G140" t="n">
        <v>0.0595241116807008</v>
      </c>
      <c r="J140" t="n">
        <v>0.06084003524520157</v>
      </c>
      <c r="K140" t="n">
        <v>0.05838498790975311</v>
      </c>
      <c r="L140" t="n">
        <v>0.09404305240583288</v>
      </c>
      <c r="M140" t="n">
        <v>0.05831496796930158</v>
      </c>
      <c r="N140" t="n">
        <v>0.03089333349764349</v>
      </c>
      <c r="O140" t="n">
        <v>0.0595241116807008</v>
      </c>
    </row>
    <row r="141" ht="15" customHeight="1">
      <c r="F141" t="n">
        <v>0.0306933275479479</v>
      </c>
      <c r="G141" t="n">
        <v>0.06031776650311014</v>
      </c>
      <c r="J141" t="n">
        <v>0.06094396071997987</v>
      </c>
      <c r="K141" t="n">
        <v>0.05916345441521648</v>
      </c>
      <c r="L141" t="n">
        <v>0.09368678417585746</v>
      </c>
      <c r="M141" t="n">
        <v>0.05909250087555894</v>
      </c>
      <c r="N141" t="n">
        <v>0.0306933275479479</v>
      </c>
      <c r="O141" t="n">
        <v>0.06031776650311014</v>
      </c>
    </row>
    <row r="142" ht="15" customHeight="1">
      <c r="F142" t="n">
        <v>0.03059125748343798</v>
      </c>
      <c r="G142" t="n">
        <v>0.06111142132551949</v>
      </c>
      <c r="J142" t="n">
        <v>0.06044086216270741</v>
      </c>
      <c r="K142" t="n">
        <v>0.05994192092067985</v>
      </c>
      <c r="L142" t="n">
        <v>0.09292084247571381</v>
      </c>
      <c r="M142" t="n">
        <v>0.05987003378181629</v>
      </c>
      <c r="N142" t="n">
        <v>0.03059125748343798</v>
      </c>
      <c r="O142" t="n">
        <v>0.06111142132551949</v>
      </c>
    </row>
    <row r="143" ht="15" customHeight="1">
      <c r="F143" t="n">
        <v>0.03078737511444091</v>
      </c>
      <c r="G143" t="n">
        <v>0.06190507614792882</v>
      </c>
      <c r="J143" t="n">
        <v>0.05983150965752143</v>
      </c>
      <c r="K143" t="n">
        <v>0.06072038742614323</v>
      </c>
      <c r="L143" t="n">
        <v>0.09274555240594146</v>
      </c>
      <c r="M143" t="n">
        <v>0.06064756668807365</v>
      </c>
      <c r="N143" t="n">
        <v>0.03078737511444091</v>
      </c>
      <c r="O143" t="n">
        <v>0.06190507614792882</v>
      </c>
    </row>
    <row r="144" ht="15" customHeight="1">
      <c r="F144" t="n">
        <v>0.03068193225128382</v>
      </c>
      <c r="G144" t="n">
        <v>0.06269873097033817</v>
      </c>
      <c r="J144" t="n">
        <v>0.05981667328855922</v>
      </c>
      <c r="K144" t="n">
        <v>0.06149885393160661</v>
      </c>
      <c r="L144" t="n">
        <v>0.09306123906708014</v>
      </c>
      <c r="M144" t="n">
        <v>0.061425099594331</v>
      </c>
      <c r="N144" t="n">
        <v>0.03068193225128382</v>
      </c>
      <c r="O144" t="n">
        <v>0.06269873097033817</v>
      </c>
    </row>
    <row r="145" ht="15" customHeight="1">
      <c r="F145" t="n">
        <v>0.03047518070429391</v>
      </c>
      <c r="G145" t="n">
        <v>0.06349238579274752</v>
      </c>
      <c r="J145" t="n">
        <v>0.0593971231399581</v>
      </c>
      <c r="K145" t="n">
        <v>0.06227732043706999</v>
      </c>
      <c r="L145" t="n">
        <v>0.09236822755966939</v>
      </c>
      <c r="M145" t="n">
        <v>0.06220263250058836</v>
      </c>
      <c r="N145" t="n">
        <v>0.03047518070429391</v>
      </c>
      <c r="O145" t="n">
        <v>0.06349238579274752</v>
      </c>
    </row>
    <row r="146" ht="15" customHeight="1">
      <c r="F146" t="n">
        <v>0.03046737228379828</v>
      </c>
      <c r="G146" t="n">
        <v>0.06428604061515686</v>
      </c>
      <c r="J146" t="n">
        <v>0.05947362929585534</v>
      </c>
      <c r="K146" t="n">
        <v>0.06305578694253336</v>
      </c>
      <c r="L146" t="n">
        <v>0.0918668429842488</v>
      </c>
      <c r="M146" t="n">
        <v>0.0629801654068457</v>
      </c>
      <c r="N146" t="n">
        <v>0.03046737228379828</v>
      </c>
      <c r="O146" t="n">
        <v>0.06428604061515686</v>
      </c>
    </row>
    <row r="147" ht="15" customHeight="1">
      <c r="F147" t="n">
        <v>0.03035875880012413</v>
      </c>
      <c r="G147" t="n">
        <v>0.0650796954375662</v>
      </c>
      <c r="J147" t="n">
        <v>0.05894696184038822</v>
      </c>
      <c r="K147" t="n">
        <v>0.06383425344799673</v>
      </c>
      <c r="L147" t="n">
        <v>0.09225741044135816</v>
      </c>
      <c r="M147" t="n">
        <v>0.06375769831310307</v>
      </c>
      <c r="N147" t="n">
        <v>0.03035875880012413</v>
      </c>
      <c r="O147" t="n">
        <v>0.0650796954375662</v>
      </c>
    </row>
    <row r="148" ht="15" customHeight="1">
      <c r="F148" t="n">
        <v>0.0302495920635986</v>
      </c>
      <c r="G148" t="n">
        <v>0.06587335025997555</v>
      </c>
      <c r="J148" t="n">
        <v>0.0582178908576941</v>
      </c>
      <c r="K148" t="n">
        <v>0.06461271995346012</v>
      </c>
      <c r="L148" t="n">
        <v>0.09194025503153691</v>
      </c>
      <c r="M148" t="n">
        <v>0.06453523121936042</v>
      </c>
      <c r="N148" t="n">
        <v>0.0302495920635986</v>
      </c>
      <c r="O148" t="n">
        <v>0.06587335025997555</v>
      </c>
    </row>
    <row r="149" ht="15" customHeight="1">
      <c r="F149" t="n">
        <v>0.02984012388454885</v>
      </c>
      <c r="G149" t="n">
        <v>0.06666700508238489</v>
      </c>
      <c r="J149" t="n">
        <v>0.05788718643191015</v>
      </c>
      <c r="K149" t="n">
        <v>0.06539118645892349</v>
      </c>
      <c r="L149" t="n">
        <v>0.09091570185532472</v>
      </c>
      <c r="M149" t="n">
        <v>0.06531276412561778</v>
      </c>
      <c r="N149" t="n">
        <v>0.02984012388454885</v>
      </c>
      <c r="O149" t="n">
        <v>0.06666700508238489</v>
      </c>
    </row>
    <row r="150" ht="15" customHeight="1">
      <c r="F150" t="n">
        <v>0.03003060607330202</v>
      </c>
      <c r="G150" t="n">
        <v>0.06746065990479423</v>
      </c>
      <c r="J150" t="n">
        <v>0.05785561864717376</v>
      </c>
      <c r="K150" t="n">
        <v>0.06616965296438686</v>
      </c>
      <c r="L150" t="n">
        <v>0.09078407601326127</v>
      </c>
      <c r="M150" t="n">
        <v>0.06609029703187512</v>
      </c>
      <c r="N150" t="n">
        <v>0.03003060607330202</v>
      </c>
      <c r="O150" t="n">
        <v>0.06746065990479423</v>
      </c>
    </row>
    <row r="151" ht="15" customHeight="1">
      <c r="F151" t="n">
        <v>0.02962129044018529</v>
      </c>
      <c r="G151" t="n">
        <v>0.06825431472720357</v>
      </c>
      <c r="J151" t="n">
        <v>0.05762395758762212</v>
      </c>
      <c r="K151" t="n">
        <v>0.06694811946985023</v>
      </c>
      <c r="L151" t="n">
        <v>0.09104570260588607</v>
      </c>
      <c r="M151" t="n">
        <v>0.06686782993813249</v>
      </c>
      <c r="N151" t="n">
        <v>0.02962129044018529</v>
      </c>
      <c r="O151" t="n">
        <v>0.06825431472720357</v>
      </c>
    </row>
    <row r="152" ht="15" customHeight="1">
      <c r="F152" t="n">
        <v>0.02951242879552579</v>
      </c>
      <c r="G152" t="n">
        <v>0.06904796954961293</v>
      </c>
      <c r="J152" t="n">
        <v>0.05729297333739261</v>
      </c>
      <c r="K152" t="n">
        <v>0.0677265859753136</v>
      </c>
      <c r="L152" t="n">
        <v>0.09000090673373878</v>
      </c>
      <c r="M152" t="n">
        <v>0.06764536284438984</v>
      </c>
      <c r="N152" t="n">
        <v>0.02951242879552579</v>
      </c>
      <c r="O152" t="n">
        <v>0.06904796954961293</v>
      </c>
    </row>
    <row r="153" ht="15" customHeight="1">
      <c r="F153" t="n">
        <v>0.0297042729496507</v>
      </c>
      <c r="G153" t="n">
        <v>0.06984162437202227</v>
      </c>
      <c r="J153" t="n">
        <v>0.05696343598062248</v>
      </c>
      <c r="K153" t="n">
        <v>0.06850505248077698</v>
      </c>
      <c r="L153" t="n">
        <v>0.08995001349735904</v>
      </c>
      <c r="M153" t="n">
        <v>0.06842289575064719</v>
      </c>
      <c r="N153" t="n">
        <v>0.0297042729496507</v>
      </c>
      <c r="O153" t="n">
        <v>0.06984162437202227</v>
      </c>
    </row>
    <row r="154" ht="15" customHeight="1">
      <c r="F154" t="n">
        <v>0.02939707471288713</v>
      </c>
      <c r="G154" t="n">
        <v>0.07063527919443162</v>
      </c>
      <c r="J154" t="n">
        <v>0.05633611560144905</v>
      </c>
      <c r="K154" t="n">
        <v>0.06928351898624036</v>
      </c>
      <c r="L154" t="n">
        <v>0.08959334799728641</v>
      </c>
      <c r="M154" t="n">
        <v>0.06920042865690454</v>
      </c>
      <c r="N154" t="n">
        <v>0.02939707471288713</v>
      </c>
      <c r="O154" t="n">
        <v>0.07063527919443162</v>
      </c>
    </row>
    <row r="155" ht="15" customHeight="1">
      <c r="F155" t="n">
        <v>0.02939100426447622</v>
      </c>
      <c r="G155" t="n">
        <v>0.07142893401684096</v>
      </c>
      <c r="J155" t="n">
        <v>0.05631178228400952</v>
      </c>
      <c r="K155" t="n">
        <v>0.07006198549170373</v>
      </c>
      <c r="L155" t="n">
        <v>0.08873123533406052</v>
      </c>
      <c r="M155" t="n">
        <v>0.0699779615631619</v>
      </c>
      <c r="N155" t="n">
        <v>0.02939100426447622</v>
      </c>
      <c r="O155" t="n">
        <v>0.07142893401684096</v>
      </c>
    </row>
    <row r="156" ht="15" customHeight="1">
      <c r="F156" t="n">
        <v>0.02928233722751264</v>
      </c>
      <c r="G156" t="n">
        <v>0.0722225888392503</v>
      </c>
      <c r="J156" t="n">
        <v>0.05619120611244127</v>
      </c>
      <c r="K156" t="n">
        <v>0.0708404519971671</v>
      </c>
      <c r="L156" t="n">
        <v>0.08916400060822105</v>
      </c>
      <c r="M156" t="n">
        <v>0.07075549446941926</v>
      </c>
      <c r="N156" t="n">
        <v>0.02928233722751264</v>
      </c>
      <c r="O156" t="n">
        <v>0.0722225888392503</v>
      </c>
    </row>
    <row r="157" ht="15" customHeight="1">
      <c r="F157" t="n">
        <v>0.02896904343566588</v>
      </c>
      <c r="G157" t="n">
        <v>0.07301624366165964</v>
      </c>
      <c r="J157" t="n">
        <v>0.05537515717088157</v>
      </c>
      <c r="K157" t="n">
        <v>0.07161891850263047</v>
      </c>
      <c r="L157" t="n">
        <v>0.08809196892030757</v>
      </c>
      <c r="M157" t="n">
        <v>0.07153302737567661</v>
      </c>
      <c r="N157" t="n">
        <v>0.02896904343566588</v>
      </c>
      <c r="O157" t="n">
        <v>0.07301624366165964</v>
      </c>
    </row>
    <row r="158" ht="15" customHeight="1">
      <c r="F158" t="n">
        <v>0.02905126037866905</v>
      </c>
      <c r="G158" t="n">
        <v>0.07380989848406898</v>
      </c>
      <c r="J158" t="n">
        <v>0.05526440554346768</v>
      </c>
      <c r="K158" t="n">
        <v>0.07239738500809385</v>
      </c>
      <c r="L158" t="n">
        <v>0.08771546537085978</v>
      </c>
      <c r="M158" t="n">
        <v>0.07231056028193396</v>
      </c>
      <c r="N158" t="n">
        <v>0.02905126037866905</v>
      </c>
      <c r="O158" t="n">
        <v>0.07380989848406898</v>
      </c>
    </row>
    <row r="159" ht="15" customHeight="1">
      <c r="F159" t="n">
        <v>0.02872912554625529</v>
      </c>
      <c r="G159" t="n">
        <v>0.07460355330647833</v>
      </c>
      <c r="J159" t="n">
        <v>0.05495972131433688</v>
      </c>
      <c r="K159" t="n">
        <v>0.07317585151355724</v>
      </c>
      <c r="L159" t="n">
        <v>0.0880348150604171</v>
      </c>
      <c r="M159" t="n">
        <v>0.07308809318819132</v>
      </c>
      <c r="N159" t="n">
        <v>0.02872912554625529</v>
      </c>
      <c r="O159" t="n">
        <v>0.07460355330647833</v>
      </c>
    </row>
    <row r="160" ht="15" customHeight="1">
      <c r="F160" t="n">
        <v>0.02890277642815768</v>
      </c>
      <c r="G160" t="n">
        <v>0.07539720812888767</v>
      </c>
      <c r="J160" t="n">
        <v>0.05486187456762651</v>
      </c>
      <c r="K160" t="n">
        <v>0.07395431801902061</v>
      </c>
      <c r="L160" t="n">
        <v>0.0876503430895193</v>
      </c>
      <c r="M160" t="n">
        <v>0.07386562609444867</v>
      </c>
      <c r="N160" t="n">
        <v>0.02890277642815768</v>
      </c>
      <c r="O160" t="n">
        <v>0.07539720812888767</v>
      </c>
    </row>
    <row r="161" ht="15" customHeight="1">
      <c r="F161" t="n">
        <v>0.02867235051410937</v>
      </c>
      <c r="G161" t="n">
        <v>0.07619086295129703</v>
      </c>
      <c r="J161" t="n">
        <v>0.05407163538747381</v>
      </c>
      <c r="K161" t="n">
        <v>0.07473278452448398</v>
      </c>
      <c r="L161" t="n">
        <v>0.086762374558706</v>
      </c>
      <c r="M161" t="n">
        <v>0.07464315900070602</v>
      </c>
      <c r="N161" t="n">
        <v>0.02867235051410937</v>
      </c>
      <c r="O161" t="n">
        <v>0.07619086295129703</v>
      </c>
    </row>
    <row r="162" ht="15" customHeight="1">
      <c r="F162" t="n">
        <v>0.02843798529384343</v>
      </c>
      <c r="G162" t="n">
        <v>0.07698451777370637</v>
      </c>
      <c r="J162" t="n">
        <v>0.05388977385801608</v>
      </c>
      <c r="K162" t="n">
        <v>0.07551125102994735</v>
      </c>
      <c r="L162" t="n">
        <v>0.08617123456851672</v>
      </c>
      <c r="M162" t="n">
        <v>0.07542069190696338</v>
      </c>
      <c r="N162" t="n">
        <v>0.02843798529384343</v>
      </c>
      <c r="O162" t="n">
        <v>0.07698451777370637</v>
      </c>
    </row>
    <row r="163" ht="15" customHeight="1">
      <c r="F163" t="n">
        <v>0.02849981825709307</v>
      </c>
      <c r="G163" t="n">
        <v>0.0777781725961157</v>
      </c>
      <c r="J163" t="n">
        <v>0.05371706006339064</v>
      </c>
      <c r="K163" t="n">
        <v>0.07628971753541074</v>
      </c>
      <c r="L163" t="n">
        <v>0.08587724821949122</v>
      </c>
      <c r="M163" t="n">
        <v>0.07619822481322074</v>
      </c>
      <c r="N163" t="n">
        <v>0.02849981825709307</v>
      </c>
      <c r="O163" t="n">
        <v>0.0777781725961157</v>
      </c>
    </row>
    <row r="164" ht="15" customHeight="1">
      <c r="F164" t="n">
        <v>0.02825798689359132</v>
      </c>
      <c r="G164" t="n">
        <v>0.07857182741852504</v>
      </c>
      <c r="J164" t="n">
        <v>0.05355426401884147</v>
      </c>
      <c r="K164" t="n">
        <v>0.07706818404087411</v>
      </c>
      <c r="L164" t="n">
        <v>0.08568074061216896</v>
      </c>
      <c r="M164" t="n">
        <v>0.07697575771947809</v>
      </c>
      <c r="N164" t="n">
        <v>0.02825798689359132</v>
      </c>
      <c r="O164" t="n">
        <v>0.07857182741852504</v>
      </c>
    </row>
    <row r="165" ht="15" customHeight="1">
      <c r="F165" t="n">
        <v>0.02801262869307133</v>
      </c>
      <c r="G165" t="n">
        <v>0.07936548224093438</v>
      </c>
      <c r="J165" t="n">
        <v>0.05329869071036589</v>
      </c>
      <c r="K165" t="n">
        <v>0.07784665054633748</v>
      </c>
      <c r="L165" t="n">
        <v>0.08578203684708963</v>
      </c>
      <c r="M165" t="n">
        <v>0.07775329062573544</v>
      </c>
      <c r="N165" t="n">
        <v>0.02801262869307133</v>
      </c>
      <c r="O165" t="n">
        <v>0.07936548224093438</v>
      </c>
    </row>
    <row r="166" ht="15" customHeight="1">
      <c r="F166" t="n">
        <v>0.02776388114526623</v>
      </c>
      <c r="G166" t="n">
        <v>0.08015913706334374</v>
      </c>
      <c r="J166" t="n">
        <v>0.05294688842974524</v>
      </c>
      <c r="K166" t="n">
        <v>0.07862511705180085</v>
      </c>
      <c r="L166" t="n">
        <v>0.08478146202479281</v>
      </c>
      <c r="M166" t="n">
        <v>0.0785308235319928</v>
      </c>
      <c r="N166" t="n">
        <v>0.02776388114526623</v>
      </c>
      <c r="O166" t="n">
        <v>0.08015913706334374</v>
      </c>
    </row>
    <row r="167" ht="15" customHeight="1">
      <c r="F167" t="n">
        <v>0.02761188173990911</v>
      </c>
      <c r="G167" t="n">
        <v>0.08095279188575308</v>
      </c>
      <c r="J167" t="n">
        <v>0.05289840302035925</v>
      </c>
      <c r="K167" t="n">
        <v>0.07940358355726422</v>
      </c>
      <c r="L167" t="n">
        <v>0.08467934124581816</v>
      </c>
      <c r="M167" t="n">
        <v>0.07930835643825014</v>
      </c>
      <c r="N167" t="n">
        <v>0.02761188173990911</v>
      </c>
      <c r="O167" t="n">
        <v>0.08095279188575308</v>
      </c>
    </row>
    <row r="168" ht="15" customHeight="1">
      <c r="F168" t="n">
        <v>0.02775676796673308</v>
      </c>
      <c r="G168" t="n">
        <v>0.08174644670816243</v>
      </c>
      <c r="J168" t="n">
        <v>0.05235278032558749</v>
      </c>
      <c r="K168" t="n">
        <v>0.08018205006272761</v>
      </c>
      <c r="L168" t="n">
        <v>0.08427599961070531</v>
      </c>
      <c r="M168" t="n">
        <v>0.08008588934450751</v>
      </c>
      <c r="N168" t="n">
        <v>0.02775676796673308</v>
      </c>
      <c r="O168" t="n">
        <v>0.08174644670816243</v>
      </c>
    </row>
    <row r="169" ht="15" customHeight="1">
      <c r="F169" t="n">
        <v>0.02729867731547132</v>
      </c>
      <c r="G169" t="n">
        <v>0.08254010153057177</v>
      </c>
      <c r="J169" t="n">
        <v>0.05240956618880963</v>
      </c>
      <c r="K169" t="n">
        <v>0.08096051656819098</v>
      </c>
      <c r="L169" t="n">
        <v>0.08367053816858777</v>
      </c>
      <c r="M169" t="n">
        <v>0.08086342225076486</v>
      </c>
      <c r="N169" t="n">
        <v>0.02729867731547132</v>
      </c>
      <c r="O169" t="n">
        <v>0.08254010153057177</v>
      </c>
    </row>
    <row r="170" ht="15" customHeight="1">
      <c r="F170" t="n">
        <v>0.02713774727585688</v>
      </c>
      <c r="G170" t="n">
        <v>0.08333375635298111</v>
      </c>
      <c r="J170" t="n">
        <v>0.05196830645340525</v>
      </c>
      <c r="K170" t="n">
        <v>0.08173898307365435</v>
      </c>
      <c r="L170" t="n">
        <v>0.08354861635569216</v>
      </c>
      <c r="M170" t="n">
        <v>0.08164095515702222</v>
      </c>
      <c r="N170" t="n">
        <v>0.02713774727585688</v>
      </c>
      <c r="O170" t="n">
        <v>0.08333375635298111</v>
      </c>
    </row>
    <row r="171" ht="15" customHeight="1">
      <c r="F171" t="n">
        <v>0.02727411533762292</v>
      </c>
      <c r="G171" t="n">
        <v>0.08412741117539045</v>
      </c>
      <c r="J171" t="n">
        <v>0.05192854696275398</v>
      </c>
      <c r="K171" t="n">
        <v>0.08251744957911772</v>
      </c>
      <c r="L171" t="n">
        <v>0.08330594458493351</v>
      </c>
      <c r="M171" t="n">
        <v>0.08241848806327956</v>
      </c>
      <c r="N171" t="n">
        <v>0.02727411533762292</v>
      </c>
      <c r="O171" t="n">
        <v>0.08412741117539045</v>
      </c>
    </row>
    <row r="172" ht="15" customHeight="1">
      <c r="F172" t="n">
        <v>0.02690791899050252</v>
      </c>
      <c r="G172" t="n">
        <v>0.08492106599779981</v>
      </c>
      <c r="J172" t="n">
        <v>0.05188983356023549</v>
      </c>
      <c r="K172" t="n">
        <v>0.0832959160845811</v>
      </c>
      <c r="L172" t="n">
        <v>0.08204242432593178</v>
      </c>
      <c r="M172" t="n">
        <v>0.08319602096953693</v>
      </c>
      <c r="N172" t="n">
        <v>0.02690791899050252</v>
      </c>
      <c r="O172" t="n">
        <v>0.08492106599779981</v>
      </c>
    </row>
    <row r="173" ht="15" customHeight="1">
      <c r="F173" t="n">
        <v>0.02663929572422884</v>
      </c>
      <c r="G173" t="n">
        <v>0.08571472082020914</v>
      </c>
      <c r="J173" t="n">
        <v>0.05165171208922936</v>
      </c>
      <c r="K173" t="n">
        <v>0.08407438259004447</v>
      </c>
      <c r="L173" t="n">
        <v>0.08185795704830673</v>
      </c>
      <c r="M173" t="n">
        <v>0.08397355387579428</v>
      </c>
      <c r="N173" t="n">
        <v>0.02663929572422884</v>
      </c>
      <c r="O173" t="n">
        <v>0.08571472082020914</v>
      </c>
    </row>
    <row r="174" ht="15" customHeight="1">
      <c r="F174" t="n">
        <v>0.02676838302853495</v>
      </c>
      <c r="G174" t="n">
        <v>0.08650837564261848</v>
      </c>
      <c r="J174" t="n">
        <v>0.05111372839311526</v>
      </c>
      <c r="K174" t="n">
        <v>0.08485284909550786</v>
      </c>
      <c r="L174" t="n">
        <v>0.08115244422167822</v>
      </c>
      <c r="M174" t="n">
        <v>0.08475108678205164</v>
      </c>
      <c r="N174" t="n">
        <v>0.02676838302853495</v>
      </c>
      <c r="O174" t="n">
        <v>0.08650837564261848</v>
      </c>
    </row>
    <row r="175" ht="15" customHeight="1">
      <c r="F175" t="n">
        <v>0.026495318393154</v>
      </c>
      <c r="G175" t="n">
        <v>0.08730203046502784</v>
      </c>
      <c r="J175" t="n">
        <v>0.0509754283152728</v>
      </c>
      <c r="K175" t="n">
        <v>0.08563131560097123</v>
      </c>
      <c r="L175" t="n">
        <v>0.08092578731566602</v>
      </c>
      <c r="M175" t="n">
        <v>0.08552861968830898</v>
      </c>
      <c r="N175" t="n">
        <v>0.026495318393154</v>
      </c>
      <c r="O175" t="n">
        <v>0.08730203046502784</v>
      </c>
    </row>
    <row r="176" ht="15" customHeight="1">
      <c r="F176" t="n">
        <v>0.0262202393078191</v>
      </c>
      <c r="G176" t="n">
        <v>0.08809568528743718</v>
      </c>
      <c r="J176" t="n">
        <v>0.05043635769908159</v>
      </c>
      <c r="K176" t="n">
        <v>0.0864097821064346</v>
      </c>
      <c r="L176" t="n">
        <v>0.08007788779989</v>
      </c>
      <c r="M176" t="n">
        <v>0.08630615259456635</v>
      </c>
      <c r="N176" t="n">
        <v>0.0262202393078191</v>
      </c>
      <c r="O176" t="n">
        <v>0.08809568528743718</v>
      </c>
    </row>
    <row r="177" ht="15" customHeight="1">
      <c r="F177" t="n">
        <v>0.02594328326226338</v>
      </c>
      <c r="G177" t="n">
        <v>0.08888934010984652</v>
      </c>
      <c r="J177" t="n">
        <v>0.05009606238792128</v>
      </c>
      <c r="K177" t="n">
        <v>0.08718824861189797</v>
      </c>
      <c r="L177" t="n">
        <v>0.0798086471439699</v>
      </c>
      <c r="M177" t="n">
        <v>0.0870836855008237</v>
      </c>
      <c r="N177" t="n">
        <v>0.02594328326226338</v>
      </c>
      <c r="O177" t="n">
        <v>0.08888934010984652</v>
      </c>
    </row>
    <row r="178" ht="15" customHeight="1">
      <c r="F178" t="n">
        <v>0.02576458774621995</v>
      </c>
      <c r="G178" t="n">
        <v>0.08968299493225586</v>
      </c>
      <c r="J178" t="n">
        <v>0.0504540882251715</v>
      </c>
      <c r="K178" t="n">
        <v>0.08796671511736136</v>
      </c>
      <c r="L178" t="n">
        <v>0.07941796681752572</v>
      </c>
      <c r="M178" t="n">
        <v>0.08786121840708105</v>
      </c>
      <c r="N178" t="n">
        <v>0.02576458774621995</v>
      </c>
      <c r="O178" t="n">
        <v>0.08968299493225586</v>
      </c>
    </row>
    <row r="179" ht="15" customHeight="1">
      <c r="F179" t="n">
        <v>0.0255842902494219</v>
      </c>
      <c r="G179" t="n">
        <v>0.09047664975466521</v>
      </c>
      <c r="J179" t="n">
        <v>0.05020998105421187</v>
      </c>
      <c r="K179" t="n">
        <v>0.08874518162282473</v>
      </c>
      <c r="L179" t="n">
        <v>0.07890574829017721</v>
      </c>
      <c r="M179" t="n">
        <v>0.0886387513133384</v>
      </c>
      <c r="N179" t="n">
        <v>0.0255842902494219</v>
      </c>
      <c r="O179" t="n">
        <v>0.09047664975466521</v>
      </c>
    </row>
    <row r="180" ht="15" customHeight="1">
      <c r="F180" t="n">
        <v>0.02560252826160239</v>
      </c>
      <c r="G180" t="n">
        <v>0.09127030457707455</v>
      </c>
      <c r="J180" t="n">
        <v>0.04966328671842202</v>
      </c>
      <c r="K180" t="n">
        <v>0.0895236481282881</v>
      </c>
      <c r="L180" t="n">
        <v>0.07757189303154405</v>
      </c>
      <c r="M180" t="n">
        <v>0.08941628421959576</v>
      </c>
      <c r="N180" t="n">
        <v>0.02560252826160239</v>
      </c>
      <c r="O180" t="n">
        <v>0.09127030457707455</v>
      </c>
    </row>
    <row r="181" ht="15" customHeight="1">
      <c r="F181" t="n">
        <v>0.02521943927249451</v>
      </c>
      <c r="G181" t="n">
        <v>0.09206395939948391</v>
      </c>
      <c r="J181" t="n">
        <v>0.04951355106118152</v>
      </c>
      <c r="K181" t="n">
        <v>0.09030211463375147</v>
      </c>
      <c r="L181" t="n">
        <v>0.07731630251124633</v>
      </c>
      <c r="M181" t="n">
        <v>0.09019381712585312</v>
      </c>
      <c r="N181" t="n">
        <v>0.02521943927249451</v>
      </c>
      <c r="O181" t="n">
        <v>0.09206395939948391</v>
      </c>
    </row>
    <row r="182" ht="15" customHeight="1">
      <c r="F182" t="n">
        <v>0.02533516077183139</v>
      </c>
      <c r="G182" t="n">
        <v>0.09285761422189324</v>
      </c>
      <c r="J182" t="n">
        <v>0.04886031992587012</v>
      </c>
      <c r="K182" t="n">
        <v>0.09108058113921484</v>
      </c>
      <c r="L182" t="n">
        <v>0.07683887819890378</v>
      </c>
      <c r="M182" t="n">
        <v>0.09097135003211047</v>
      </c>
      <c r="N182" t="n">
        <v>0.02533516077183139</v>
      </c>
      <c r="O182" t="n">
        <v>0.09285761422189324</v>
      </c>
    </row>
    <row r="183" ht="15" customHeight="1">
      <c r="F183" t="n">
        <v>0.02484983024934614</v>
      </c>
      <c r="G183" t="n">
        <v>0.09365126904430258</v>
      </c>
      <c r="J183" t="n">
        <v>0.04870313915586738</v>
      </c>
      <c r="K183" t="n">
        <v>0.09185904764467823</v>
      </c>
      <c r="L183" t="n">
        <v>0.07633952156413615</v>
      </c>
      <c r="M183" t="n">
        <v>0.09174888293836782</v>
      </c>
      <c r="N183" t="n">
        <v>0.02484983024934614</v>
      </c>
      <c r="O183" t="n">
        <v>0.09365126904430258</v>
      </c>
    </row>
    <row r="184" ht="15" customHeight="1">
      <c r="F184" t="n">
        <v>0.02496358519477188</v>
      </c>
      <c r="G184" t="n">
        <v>0.09444492386671192</v>
      </c>
      <c r="J184" t="n">
        <v>0.04864155459455291</v>
      </c>
      <c r="K184" t="n">
        <v>0.0926375141501416</v>
      </c>
      <c r="L184" t="n">
        <v>0.07551813407656333</v>
      </c>
      <c r="M184" t="n">
        <v>0.09252641584462518</v>
      </c>
      <c r="N184" t="n">
        <v>0.02496358519477188</v>
      </c>
      <c r="O184" t="n">
        <v>0.09444492386671192</v>
      </c>
    </row>
    <row r="185" ht="15" customHeight="1">
      <c r="F185" t="n">
        <v>0.02457656309784172</v>
      </c>
      <c r="G185" t="n">
        <v>0.09523857868912126</v>
      </c>
      <c r="J185" t="n">
        <v>0.04837511208530634</v>
      </c>
      <c r="K185" t="n">
        <v>0.09341598065560497</v>
      </c>
      <c r="L185" t="n">
        <v>0.07487461720580513</v>
      </c>
      <c r="M185" t="n">
        <v>0.09330394875088253</v>
      </c>
      <c r="N185" t="n">
        <v>0.02457656309784172</v>
      </c>
      <c r="O185" t="n">
        <v>0.09523857868912126</v>
      </c>
    </row>
    <row r="186" ht="15" customHeight="1">
      <c r="F186" t="n">
        <v>0.0243889014482888</v>
      </c>
      <c r="G186" t="n">
        <v>0.09603223351153062</v>
      </c>
      <c r="J186" t="n">
        <v>0.04790335747150737</v>
      </c>
      <c r="K186" t="n">
        <v>0.09419444716106835</v>
      </c>
      <c r="L186" t="n">
        <v>0.07330887242148137</v>
      </c>
      <c r="M186" t="n">
        <v>0.09408148165713989</v>
      </c>
      <c r="N186" t="n">
        <v>0.0243889014482888</v>
      </c>
      <c r="O186" t="n">
        <v>0.09603223351153062</v>
      </c>
    </row>
    <row r="187" ht="15" customHeight="1">
      <c r="F187" t="n">
        <v>0.02420073773584622</v>
      </c>
      <c r="G187" t="n">
        <v>0.09682588833393996</v>
      </c>
      <c r="J187" t="n">
        <v>0.04812583659653552</v>
      </c>
      <c r="K187" t="n">
        <v>0.09497291366653172</v>
      </c>
      <c r="L187" t="n">
        <v>0.07302080119321197</v>
      </c>
      <c r="M187" t="n">
        <v>0.09485901456339724</v>
      </c>
      <c r="N187" t="n">
        <v>0.02420073773584622</v>
      </c>
      <c r="O187" t="n">
        <v>0.09682588833393996</v>
      </c>
    </row>
    <row r="188" ht="15" customHeight="1">
      <c r="F188" t="n">
        <v>0.02421220945024709</v>
      </c>
      <c r="G188" t="n">
        <v>0.09761954315634931</v>
      </c>
      <c r="J188" t="n">
        <v>0.04754209530377046</v>
      </c>
      <c r="K188" t="n">
        <v>0.0957513801719951</v>
      </c>
      <c r="L188" t="n">
        <v>0.07191030499061668</v>
      </c>
      <c r="M188" t="n">
        <v>0.0956365474696546</v>
      </c>
      <c r="N188" t="n">
        <v>0.02421220945024709</v>
      </c>
      <c r="O188" t="n">
        <v>0.09761954315634931</v>
      </c>
    </row>
    <row r="189" ht="15" customHeight="1">
      <c r="F189" t="n">
        <v>0.02372345408122456</v>
      </c>
      <c r="G189" t="n">
        <v>0.09841319797875865</v>
      </c>
      <c r="J189" t="n">
        <v>0.04715167943659188</v>
      </c>
      <c r="K189" t="n">
        <v>0.09652984667745848</v>
      </c>
      <c r="L189" t="n">
        <v>0.07137728528331522</v>
      </c>
      <c r="M189" t="n">
        <v>0.09641408037591195</v>
      </c>
      <c r="N189" t="n">
        <v>0.02372345408122456</v>
      </c>
      <c r="O189" t="n">
        <v>0.09841319797875865</v>
      </c>
    </row>
    <row r="190" ht="15" customHeight="1">
      <c r="F190" t="n">
        <v>0.02383460911851171</v>
      </c>
      <c r="G190" t="n">
        <v>0.09920685280116799</v>
      </c>
      <c r="J190" t="n">
        <v>0.04715413483837935</v>
      </c>
      <c r="K190" t="n">
        <v>0.09730831318292185</v>
      </c>
      <c r="L190" t="n">
        <v>0.06992164354092761</v>
      </c>
      <c r="M190" t="n">
        <v>0.09719161328216931</v>
      </c>
      <c r="N190" t="n">
        <v>0.02383460911851171</v>
      </c>
      <c r="O190" t="n">
        <v>0.09920685280116799</v>
      </c>
    </row>
    <row r="191" ht="15" customHeight="1">
      <c r="F191" t="n">
        <v>0.02334581205184168</v>
      </c>
      <c r="G191" t="n">
        <v>0.1000005076235773</v>
      </c>
      <c r="J191" t="n">
        <v>0.04654900735251247</v>
      </c>
      <c r="K191" t="n">
        <v>0.09808677968838522</v>
      </c>
      <c r="L191" t="n">
        <v>0.06914328123307362</v>
      </c>
      <c r="M191" t="n">
        <v>0.09796914618842666</v>
      </c>
      <c r="N191" t="n">
        <v>0.02334581205184168</v>
      </c>
      <c r="O191" t="n">
        <v>0.1000005076235773</v>
      </c>
    </row>
    <row r="192" ht="15" customHeight="1">
      <c r="F192" t="n">
        <v>0.02345720037094758</v>
      </c>
      <c r="G192" t="n">
        <v>0.1007941624459867</v>
      </c>
      <c r="J192" t="n">
        <v>0.04613584282237093</v>
      </c>
      <c r="K192" t="n">
        <v>0.09886524619384859</v>
      </c>
      <c r="L192" t="n">
        <v>0.06874209982937307</v>
      </c>
      <c r="M192" t="n">
        <v>0.09874667909468401</v>
      </c>
      <c r="N192" t="n">
        <v>0.02345720037094758</v>
      </c>
      <c r="O192" t="n">
        <v>0.1007941624459867</v>
      </c>
    </row>
    <row r="193" ht="15" customHeight="1">
      <c r="F193" t="n">
        <v>0.02306891156556251</v>
      </c>
      <c r="G193" t="n">
        <v>0.101587817268396</v>
      </c>
      <c r="J193" t="n">
        <v>0.0459141870913343</v>
      </c>
      <c r="K193" t="n">
        <v>0.09964371269931198</v>
      </c>
      <c r="L193" t="n">
        <v>0.06781800079944578</v>
      </c>
      <c r="M193" t="n">
        <v>0.09952421200094137</v>
      </c>
      <c r="N193" t="n">
        <v>0.02306891156556251</v>
      </c>
      <c r="O193" t="n">
        <v>0.101587817268396</v>
      </c>
    </row>
    <row r="194" ht="15" customHeight="1">
      <c r="F194" t="n">
        <v>0.02278108312541963</v>
      </c>
      <c r="G194" t="n">
        <v>0.1023814720908054</v>
      </c>
      <c r="J194" t="n">
        <v>0.04548358600278229</v>
      </c>
      <c r="K194" t="n">
        <v>0.1004221792047753</v>
      </c>
      <c r="L194" t="n">
        <v>0.06667088561291157</v>
      </c>
      <c r="M194" t="n">
        <v>0.1003017449071987</v>
      </c>
      <c r="N194" t="n">
        <v>0.02278108312541963</v>
      </c>
      <c r="O194" t="n">
        <v>0.1023814720908054</v>
      </c>
    </row>
    <row r="195" ht="15" customHeight="1">
      <c r="F195" t="n">
        <v>0.02269385254025202</v>
      </c>
      <c r="G195" t="n">
        <v>0.1031751269132147</v>
      </c>
      <c r="J195" t="n">
        <v>0.04554358540009443</v>
      </c>
      <c r="K195" t="n">
        <v>0.1012006457102387</v>
      </c>
      <c r="L195" t="n">
        <v>0.06530065573939026</v>
      </c>
      <c r="M195" t="n">
        <v>0.1010792778134561</v>
      </c>
      <c r="N195" t="n">
        <v>0.02269385254025202</v>
      </c>
      <c r="O195" t="n">
        <v>0.1031751269132147</v>
      </c>
    </row>
    <row r="196" ht="15" customHeight="1">
      <c r="F196" t="n">
        <v>0.02250735729979281</v>
      </c>
      <c r="G196" t="n">
        <v>0.1039687817356241</v>
      </c>
      <c r="J196" t="n">
        <v>0.045291140648898</v>
      </c>
      <c r="K196" t="n">
        <v>0.1019791122157021</v>
      </c>
      <c r="L196" t="n">
        <v>0.06450721264850184</v>
      </c>
      <c r="M196" t="n">
        <v>0.1018568107197134</v>
      </c>
      <c r="N196" t="n">
        <v>0.02250735729979281</v>
      </c>
      <c r="O196" t="n">
        <v>0.1039687817356241</v>
      </c>
    </row>
    <row r="197" ht="15" customHeight="1">
      <c r="F197" t="n">
        <v>0.02222173489377514</v>
      </c>
      <c r="G197" t="n">
        <v>0.1047624365580334</v>
      </c>
      <c r="J197" t="n">
        <v>0.0444102511182369</v>
      </c>
      <c r="K197" t="n">
        <v>0.1027575787211655</v>
      </c>
      <c r="L197" t="n">
        <v>0.06329045780986575</v>
      </c>
      <c r="M197" t="n">
        <v>0.1026343436259708</v>
      </c>
      <c r="N197" t="n">
        <v>0.02222173489377514</v>
      </c>
      <c r="O197" t="n">
        <v>0.1047624365580334</v>
      </c>
    </row>
    <row r="198" ht="15" customHeight="1">
      <c r="F198" t="n">
        <v>0.0223341670883692</v>
      </c>
      <c r="G198" t="n">
        <v>0.1055560913804428</v>
      </c>
      <c r="J198" t="n">
        <v>0.04410021854242924</v>
      </c>
      <c r="K198" t="n">
        <v>0.1035360452266288</v>
      </c>
      <c r="L198" t="n">
        <v>0.06305029269310225</v>
      </c>
      <c r="M198" t="n">
        <v>0.1034118765322281</v>
      </c>
      <c r="N198" t="n">
        <v>0.0223341670883692</v>
      </c>
      <c r="O198" t="n">
        <v>0.1055560913804428</v>
      </c>
    </row>
    <row r="199" ht="15" customHeight="1">
      <c r="F199" t="n">
        <v>0.02193540880030735</v>
      </c>
      <c r="G199" t="n">
        <v>0.1063497462028521</v>
      </c>
      <c r="J199" t="n">
        <v>0.04406341513783629</v>
      </c>
      <c r="K199" t="n">
        <v>0.1043145117320922</v>
      </c>
      <c r="L199" t="n">
        <v>0.06208661876783095</v>
      </c>
      <c r="M199" t="n">
        <v>0.1041894094384855</v>
      </c>
      <c r="N199" t="n">
        <v>0.02193540880030735</v>
      </c>
      <c r="O199" t="n">
        <v>0.1063497462028521</v>
      </c>
    </row>
    <row r="200" ht="15" customHeight="1">
      <c r="F200" t="n">
        <v>0.02162629944923651</v>
      </c>
      <c r="G200" t="n">
        <v>0.1071434010252614</v>
      </c>
      <c r="J200" t="n">
        <v>0.04330221312081939</v>
      </c>
      <c r="K200" t="n">
        <v>0.1050929782375556</v>
      </c>
      <c r="L200" t="n">
        <v>0.06029933750367178</v>
      </c>
      <c r="M200" t="n">
        <v>0.1049669423447428</v>
      </c>
      <c r="N200" t="n">
        <v>0.02162629944923651</v>
      </c>
      <c r="O200" t="n">
        <v>0.1071434010252614</v>
      </c>
    </row>
    <row r="201" ht="15" customHeight="1">
      <c r="F201" t="n">
        <v>0.02170855018814097</v>
      </c>
      <c r="G201" t="n">
        <v>0.1079370558476708</v>
      </c>
      <c r="J201" t="n">
        <v>0.04271898470773977</v>
      </c>
      <c r="K201" t="n">
        <v>0.105871444743019</v>
      </c>
      <c r="L201" t="n">
        <v>0.05978835037024433</v>
      </c>
      <c r="M201" t="n">
        <v>0.1057444752510002</v>
      </c>
      <c r="N201" t="n">
        <v>0.02170855018814097</v>
      </c>
      <c r="O201" t="n">
        <v>0.1079370558476708</v>
      </c>
    </row>
    <row r="202" ht="15" customHeight="1">
      <c r="F202" t="n">
        <v>0.02138387217000512</v>
      </c>
      <c r="G202" t="n">
        <v>0.1087307106700801</v>
      </c>
      <c r="J202" t="n">
        <v>0.04221610211495877</v>
      </c>
      <c r="K202" t="n">
        <v>0.1066499112484823</v>
      </c>
      <c r="L202" t="n">
        <v>0.0587377415697124</v>
      </c>
      <c r="M202" t="n">
        <v>0.1065220081572576</v>
      </c>
      <c r="N202" t="n">
        <v>0.02138387217000512</v>
      </c>
      <c r="O202" t="n">
        <v>0.1087307106700801</v>
      </c>
    </row>
    <row r="203" ht="15" customHeight="1">
      <c r="F203" t="n">
        <v>0.02095397654781331</v>
      </c>
      <c r="G203" t="n">
        <v>0.1095243654924895</v>
      </c>
      <c r="J203" t="n">
        <v>0.04149593755883771</v>
      </c>
      <c r="K203" t="n">
        <v>0.1074283777539457</v>
      </c>
      <c r="L203" t="n">
        <v>0.05660450987796972</v>
      </c>
      <c r="M203" t="n">
        <v>0.1072995410635149</v>
      </c>
      <c r="N203" t="n">
        <v>0.02095397654781331</v>
      </c>
      <c r="O203" t="n">
        <v>0.1095243654924895</v>
      </c>
    </row>
    <row r="204" ht="15" customHeight="1">
      <c r="F204" t="n">
        <v>0.02092057447454983</v>
      </c>
      <c r="G204" t="n">
        <v>0.1103180203148988</v>
      </c>
      <c r="J204" t="n">
        <v>0.0410608632557378</v>
      </c>
      <c r="K204" t="n">
        <v>0.1082068442594091</v>
      </c>
      <c r="L204" t="n">
        <v>0.05464624279732672</v>
      </c>
      <c r="M204" t="n">
        <v>0.1080770739697723</v>
      </c>
      <c r="N204" t="n">
        <v>0.02092057447454983</v>
      </c>
      <c r="O204" t="n">
        <v>0.1103180203148988</v>
      </c>
    </row>
    <row r="205" ht="15" customHeight="1">
      <c r="F205" t="n">
        <v>0.02058537710319906</v>
      </c>
      <c r="G205" t="n">
        <v>0.1111116751373082</v>
      </c>
      <c r="J205" t="n">
        <v>0.04041325142202037</v>
      </c>
      <c r="K205" t="n">
        <v>0.1089853107648725</v>
      </c>
      <c r="L205" t="n">
        <v>0.05331533109084774</v>
      </c>
      <c r="M205" t="n">
        <v>0.1088546068760296</v>
      </c>
      <c r="N205" t="n">
        <v>0.02058537710319906</v>
      </c>
      <c r="O205" t="n">
        <v>0.1111116751373082</v>
      </c>
    </row>
    <row r="206" ht="15" customHeight="1">
      <c r="F206" t="n">
        <v>0.02025009558674534</v>
      </c>
      <c r="G206" t="n">
        <v>0.1119053299597175</v>
      </c>
      <c r="J206" t="n">
        <v>0.04005547427404671</v>
      </c>
      <c r="K206" t="n">
        <v>0.1097637772703358</v>
      </c>
      <c r="L206" t="n">
        <v>0.05126416552159668</v>
      </c>
      <c r="M206" t="n">
        <v>0.109632139782287</v>
      </c>
      <c r="N206" t="n">
        <v>0.02025009558674534</v>
      </c>
      <c r="O206" t="n">
        <v>0.1119053299597175</v>
      </c>
    </row>
    <row r="207" ht="15" customHeight="1">
      <c r="F207" t="n">
        <v>0.02011644107817299</v>
      </c>
      <c r="G207" t="n">
        <v>0.1126989847821268</v>
      </c>
      <c r="J207" t="n">
        <v>0.03928990402817814</v>
      </c>
      <c r="K207" t="n">
        <v>0.1105422437757992</v>
      </c>
      <c r="L207" t="n">
        <v>0.04804513685263773</v>
      </c>
      <c r="M207" t="n">
        <v>0.1104096726885443</v>
      </c>
      <c r="N207" t="n">
        <v>0.02011644107817299</v>
      </c>
      <c r="O207" t="n">
        <v>0.1126989847821268</v>
      </c>
    </row>
    <row r="208" ht="15" customHeight="1">
      <c r="F208" t="n">
        <v>0.02008612473046636</v>
      </c>
      <c r="G208" t="n">
        <v>0.1134926396045362</v>
      </c>
      <c r="J208" t="n">
        <v>0.03881891290077585</v>
      </c>
      <c r="K208" t="n">
        <v>0.1113207102812626</v>
      </c>
      <c r="L208" t="n">
        <v>0.04631063584703488</v>
      </c>
      <c r="M208" t="n">
        <v>0.1111872055948017</v>
      </c>
      <c r="N208" t="n">
        <v>0.02008612473046636</v>
      </c>
      <c r="O208" t="n">
        <v>0.1134926396045362</v>
      </c>
    </row>
    <row r="209" ht="15" customHeight="1">
      <c r="F209" t="n">
        <v>0.01986085769660978</v>
      </c>
      <c r="G209" t="n">
        <v>0.1142862944269455</v>
      </c>
      <c r="J209" t="n">
        <v>0.03814487310820125</v>
      </c>
      <c r="K209" t="n">
        <v>0.112099176786726</v>
      </c>
      <c r="L209" t="n">
        <v>0.04371305326785213</v>
      </c>
      <c r="M209" t="n">
        <v>0.111964738501059</v>
      </c>
      <c r="N209" t="n">
        <v>0.01986085769660978</v>
      </c>
      <c r="O209" t="n">
        <v>0.1142862944269455</v>
      </c>
    </row>
    <row r="210" ht="15" customHeight="1">
      <c r="F210" t="n">
        <v>0.01934235112958763</v>
      </c>
      <c r="G210" t="n">
        <v>0.1150799492493549</v>
      </c>
      <c r="J210" t="n">
        <v>0.03807015686681556</v>
      </c>
      <c r="K210" t="n">
        <v>0.1128776432921893</v>
      </c>
      <c r="L210" t="n">
        <v>0.04050477987815371</v>
      </c>
      <c r="M210" t="n">
        <v>0.1127422714073164</v>
      </c>
      <c r="N210" t="n">
        <v>0.01934235112958763</v>
      </c>
      <c r="O210" t="n">
        <v>0.1150799492493549</v>
      </c>
    </row>
    <row r="211" ht="15" customHeight="1">
      <c r="F211" t="n">
        <v>0.01923231618238418</v>
      </c>
      <c r="G211" t="n">
        <v>0.1158736040717642</v>
      </c>
      <c r="J211" t="n">
        <v>0.03719713639298006</v>
      </c>
      <c r="K211" t="n">
        <v>0.1136561097976527</v>
      </c>
      <c r="L211" t="n">
        <v>0.03783820644100361</v>
      </c>
      <c r="M211" t="n">
        <v>0.1135198043135737</v>
      </c>
      <c r="N211" t="n">
        <v>0.01923231618238418</v>
      </c>
      <c r="O211" t="n">
        <v>0.1158736040717642</v>
      </c>
    </row>
    <row r="212" ht="15" customHeight="1">
      <c r="F212" t="n">
        <v>0.01923246400798383</v>
      </c>
      <c r="G212" t="n">
        <v>0.1166672588941736</v>
      </c>
      <c r="J212" t="n">
        <v>0.03652818390305609</v>
      </c>
      <c r="K212" t="n">
        <v>0.1144345763031161</v>
      </c>
      <c r="L212" t="n">
        <v>0.03606572371946593</v>
      </c>
      <c r="M212" t="n">
        <v>0.1142973372198311</v>
      </c>
      <c r="N212" t="n">
        <v>0.01923246400798383</v>
      </c>
      <c r="O212" t="n">
        <v>0.1166672588941736</v>
      </c>
    </row>
    <row r="213" ht="15" customHeight="1">
      <c r="F213" t="n">
        <v>0.01904450575937089</v>
      </c>
      <c r="G213" t="n">
        <v>0.1174609137165829</v>
      </c>
      <c r="J213" t="n">
        <v>0.03636567161340493</v>
      </c>
      <c r="K213" t="n">
        <v>0.1152130428085795</v>
      </c>
      <c r="L213" t="n">
        <v>0.03363972247660457</v>
      </c>
      <c r="M213" t="n">
        <v>0.1150748701260885</v>
      </c>
      <c r="N213" t="n">
        <v>0.01904450575937089</v>
      </c>
      <c r="O213" t="n">
        <v>0.1174609137165829</v>
      </c>
    </row>
    <row r="214" ht="15" customHeight="1">
      <c r="F214" t="n">
        <v>0.01857015258952972</v>
      </c>
      <c r="G214" t="n">
        <v>0.1182545685389922</v>
      </c>
      <c r="J214" t="n">
        <v>0.03541197174038779</v>
      </c>
      <c r="K214" t="n">
        <v>0.1159915093140428</v>
      </c>
      <c r="L214" t="n">
        <v>0.03071259347548388</v>
      </c>
      <c r="M214" t="n">
        <v>0.1158524030323458</v>
      </c>
      <c r="N214" t="n">
        <v>0.01857015258952972</v>
      </c>
      <c r="O214" t="n">
        <v>0.1182545685389922</v>
      </c>
    </row>
    <row r="215" ht="15" customHeight="1">
      <c r="F215" t="n">
        <v>0.01861111565144462</v>
      </c>
      <c r="G215" t="n">
        <v>0.1190482233614016</v>
      </c>
      <c r="J215" t="n">
        <v>0.03516945650036607</v>
      </c>
      <c r="K215" t="n">
        <v>0.1167699758195062</v>
      </c>
      <c r="L215" t="n">
        <v>0.02933672747916771</v>
      </c>
      <c r="M215" t="n">
        <v>0.1166299359386032</v>
      </c>
      <c r="N215" t="n">
        <v>0.01861111565144462</v>
      </c>
      <c r="O215" t="n">
        <v>0.1190482233614016</v>
      </c>
    </row>
    <row r="216" ht="15" customHeight="1">
      <c r="F216" t="n">
        <v>0.01846910609809997</v>
      </c>
      <c r="G216" t="n">
        <v>0.1198418781838109</v>
      </c>
      <c r="J216" t="n">
        <v>0.03464049810970107</v>
      </c>
      <c r="K216" t="n">
        <v>0.1175484423249696</v>
      </c>
      <c r="L216" t="n">
        <v>0.02756451525072035</v>
      </c>
      <c r="M216" t="n">
        <v>0.1174074688448605</v>
      </c>
      <c r="N216" t="n">
        <v>0.01846910609809997</v>
      </c>
      <c r="O216" t="n">
        <v>0.1198418781838109</v>
      </c>
    </row>
    <row r="217" ht="15" customHeight="1">
      <c r="F217" t="n">
        <v>0.01834583508248011</v>
      </c>
      <c r="G217" t="n">
        <v>0.1206355330062203</v>
      </c>
      <c r="J217" t="n">
        <v>0.03402746878475399</v>
      </c>
      <c r="K217" t="n">
        <v>0.118326908830433</v>
      </c>
      <c r="L217" t="n">
        <v>0.02674834755320554</v>
      </c>
      <c r="M217" t="n">
        <v>0.1181850017511179</v>
      </c>
      <c r="N217" t="n">
        <v>0.01834583508248011</v>
      </c>
      <c r="O217" t="n">
        <v>0.1206355330062203</v>
      </c>
    </row>
    <row r="218" ht="15" customHeight="1">
      <c r="F218" t="n">
        <v>0.01823725094918746</v>
      </c>
      <c r="G218" t="n">
        <v>0.1214291878286296</v>
      </c>
      <c r="J218" t="n">
        <v>0.03363274074188613</v>
      </c>
      <c r="K218" t="n">
        <v>0.1191053753358963</v>
      </c>
      <c r="L218" t="n">
        <v>0.02534061514968761</v>
      </c>
      <c r="M218" t="n">
        <v>0.1189625346573752</v>
      </c>
      <c r="N218" t="n">
        <v>0.01823725094918746</v>
      </c>
      <c r="O218" t="n">
        <v>0.1214291878286296</v>
      </c>
    </row>
    <row r="219" ht="15" customHeight="1">
      <c r="F219" t="n">
        <v>0.01823000659391665</v>
      </c>
      <c r="G219" t="n">
        <v>0.122222842651039</v>
      </c>
      <c r="J219" t="n">
        <v>0.03305868619745883</v>
      </c>
      <c r="K219" t="n">
        <v>0.1198838418413597</v>
      </c>
      <c r="L219" t="n">
        <v>0.02509370880323064</v>
      </c>
      <c r="M219" t="n">
        <v>0.1197400675636326</v>
      </c>
      <c r="N219" t="n">
        <v>0.01823000659391665</v>
      </c>
      <c r="O219" t="n">
        <v>0.122222842651039</v>
      </c>
    </row>
    <row r="220" ht="15" customHeight="1">
      <c r="F220" t="n">
        <v>0.01802353084751264</v>
      </c>
      <c r="G220" t="n">
        <v>0.1230164974734483</v>
      </c>
      <c r="J220" t="n">
        <v>0.03290767736783332</v>
      </c>
      <c r="K220" t="n">
        <v>0.1206623083468231</v>
      </c>
      <c r="L220" t="n">
        <v>0.02548423221611301</v>
      </c>
      <c r="M220" t="n">
        <v>0.1205176004698899</v>
      </c>
      <c r="N220" t="n">
        <v>0.01802353084751264</v>
      </c>
      <c r="O220" t="n">
        <v>0.1230164974734483</v>
      </c>
    </row>
    <row r="221" ht="15" customHeight="1">
      <c r="F221" t="n">
        <v>0.01801789510212412</v>
      </c>
      <c r="G221" t="n">
        <v>0.1238101522958576</v>
      </c>
      <c r="J221" t="n">
        <v>0.03248208646937098</v>
      </c>
      <c r="K221" t="n">
        <v>0.1214407748522865</v>
      </c>
      <c r="L221" t="n">
        <v>0.02568439433099623</v>
      </c>
      <c r="M221" t="n">
        <v>0.1212951333761473</v>
      </c>
      <c r="N221" t="n">
        <v>0.01801789510212412</v>
      </c>
      <c r="O221" t="n">
        <v>0.1238101522958576</v>
      </c>
    </row>
    <row r="222" ht="15" customHeight="1">
      <c r="F222" t="n">
        <v>0.01791317074989972</v>
      </c>
      <c r="G222" t="n">
        <v>0.124603807118267</v>
      </c>
      <c r="J222" t="n">
        <v>0.03188428571843299</v>
      </c>
      <c r="K222" t="n">
        <v>0.1222192413577498</v>
      </c>
      <c r="L222" t="n">
        <v>0.02538488290254304</v>
      </c>
      <c r="M222" t="n">
        <v>0.1220726662824047</v>
      </c>
      <c r="N222" t="n">
        <v>0.01791317074989972</v>
      </c>
      <c r="O222" t="n">
        <v>0.124603807118267</v>
      </c>
    </row>
    <row r="223" ht="15" customHeight="1">
      <c r="F223" t="n">
        <v>0.01770942918298812</v>
      </c>
      <c r="G223" t="n">
        <v>0.1253974619406763</v>
      </c>
      <c r="J223" t="n">
        <v>0.03161662707690641</v>
      </c>
      <c r="K223" t="n">
        <v>0.1229977078632132</v>
      </c>
      <c r="L223" t="n">
        <v>0.02558587840272747</v>
      </c>
      <c r="M223" t="n">
        <v>0.122850199188662</v>
      </c>
      <c r="N223" t="n">
        <v>0.01770942918298812</v>
      </c>
      <c r="O223" t="n">
        <v>0.1253974619406763</v>
      </c>
    </row>
    <row r="224" ht="15" customHeight="1">
      <c r="F224" t="n">
        <v>0.01750674179353799</v>
      </c>
      <c r="G224" t="n">
        <v>0.1261911167630857</v>
      </c>
      <c r="J224" t="n">
        <v>0.03096465908751667</v>
      </c>
      <c r="K224" t="n">
        <v>0.1237761743686766</v>
      </c>
      <c r="L224" t="n">
        <v>0.02538756130352338</v>
      </c>
      <c r="M224" t="n">
        <v>0.1236277320949194</v>
      </c>
      <c r="N224" t="n">
        <v>0.01750674179353799</v>
      </c>
      <c r="O224" t="n">
        <v>0.1261911167630857</v>
      </c>
    </row>
    <row r="225" ht="15" customHeight="1">
      <c r="F225" t="n">
        <v>0.017305179973698</v>
      </c>
      <c r="G225" t="n">
        <v>0.126984771585495</v>
      </c>
      <c r="J225" t="n">
        <v>0.03071464522791853</v>
      </c>
      <c r="K225" t="n">
        <v>0.12455464087414</v>
      </c>
      <c r="L225" t="n">
        <v>0.02529011207690463</v>
      </c>
      <c r="M225" t="n">
        <v>0.1244052650011767</v>
      </c>
      <c r="N225" t="n">
        <v>0.017305179973698</v>
      </c>
      <c r="O225" t="n">
        <v>0.126984771585495</v>
      </c>
    </row>
    <row r="226" ht="15" customHeight="1">
      <c r="F226" t="n">
        <v>0.01720481511561676</v>
      </c>
      <c r="G226" t="n">
        <v>0.1277784264079044</v>
      </c>
      <c r="J226" t="n">
        <v>0.03026677343900955</v>
      </c>
      <c r="K226" t="n">
        <v>0.1253331073796033</v>
      </c>
      <c r="L226" t="n">
        <v>0.02499371119484506</v>
      </c>
      <c r="M226" t="n">
        <v>0.1251827979074341</v>
      </c>
      <c r="N226" t="n">
        <v>0.01720481511561676</v>
      </c>
      <c r="O226" t="n">
        <v>0.1277784264079044</v>
      </c>
    </row>
    <row r="227" ht="15" customHeight="1">
      <c r="F227" t="n">
        <v>0.01740571861144301</v>
      </c>
      <c r="G227" t="n">
        <v>0.1285720812303137</v>
      </c>
      <c r="J227" t="n">
        <v>0.02992123166168745</v>
      </c>
      <c r="K227" t="n">
        <v>0.1261115738850667</v>
      </c>
      <c r="L227" t="n">
        <v>0.02489853912931866</v>
      </c>
      <c r="M227" t="n">
        <v>0.1259603308136914</v>
      </c>
      <c r="N227" t="n">
        <v>0.01740571861144301</v>
      </c>
      <c r="O227" t="n">
        <v>0.1285720812303137</v>
      </c>
    </row>
    <row r="228" ht="15" customHeight="1">
      <c r="F228" t="n">
        <v>0.01700796185332538</v>
      </c>
      <c r="G228" t="n">
        <v>0.1293657360527231</v>
      </c>
      <c r="J228" t="n">
        <v>0.02967820783684985</v>
      </c>
      <c r="K228" t="n">
        <v>0.1268900403905301</v>
      </c>
      <c r="L228" t="n">
        <v>0.0251047763522993</v>
      </c>
      <c r="M228" t="n">
        <v>0.1267378637199488</v>
      </c>
      <c r="N228" t="n">
        <v>0.01700796185332538</v>
      </c>
      <c r="O228" t="n">
        <v>0.1293657360527231</v>
      </c>
    </row>
    <row r="229" ht="15" customHeight="1">
      <c r="F229" t="n">
        <v>0.01701161623341252</v>
      </c>
      <c r="G229" t="n">
        <v>0.1301593908751324</v>
      </c>
      <c r="J229" t="n">
        <v>0.02943788990539445</v>
      </c>
      <c r="K229" t="n">
        <v>0.1276685068959935</v>
      </c>
      <c r="L229" t="n">
        <v>0.0253126033357608</v>
      </c>
      <c r="M229" t="n">
        <v>0.1275153966262061</v>
      </c>
      <c r="N229" t="n">
        <v>0.01701161623341252</v>
      </c>
      <c r="O229" t="n">
        <v>0.1301593908751324</v>
      </c>
    </row>
    <row r="230" ht="15" customHeight="1">
      <c r="F230" t="n">
        <v>0.01711675314385312</v>
      </c>
      <c r="G230" t="n">
        <v>0.1309530456975417</v>
      </c>
      <c r="J230" t="n">
        <v>0.02870046580821892</v>
      </c>
      <c r="K230" t="n">
        <v>0.1284469734014568</v>
      </c>
      <c r="L230" t="n">
        <v>0.02552220055167698</v>
      </c>
      <c r="M230" t="n">
        <v>0.1282929295324635</v>
      </c>
      <c r="N230" t="n">
        <v>0.01711675314385312</v>
      </c>
      <c r="O230" t="n">
        <v>0.1309530456975417</v>
      </c>
    </row>
    <row r="231" ht="15" customHeight="1">
      <c r="F231" t="n">
        <v>0.01682344397679583</v>
      </c>
      <c r="G231" t="n">
        <v>0.1317467005199511</v>
      </c>
      <c r="J231" t="n">
        <v>0.02886612348622089</v>
      </c>
      <c r="K231" t="n">
        <v>0.1292254399069202</v>
      </c>
      <c r="L231" t="n">
        <v>0.0254337484720219</v>
      </c>
      <c r="M231" t="n">
        <v>0.1290704624387208</v>
      </c>
      <c r="N231" t="n">
        <v>0.01682344397679583</v>
      </c>
      <c r="O231" t="n">
        <v>0.1317467005199511</v>
      </c>
    </row>
    <row r="232" ht="15" customHeight="1">
      <c r="F232" t="n">
        <v>0.01693176012438931</v>
      </c>
      <c r="G232" t="n">
        <v>0.1325403553423604</v>
      </c>
      <c r="J232" t="n">
        <v>0.02833505088029808</v>
      </c>
      <c r="K232" t="n">
        <v>0.1300039064123836</v>
      </c>
      <c r="L232" t="n">
        <v>0.02544742756876933</v>
      </c>
      <c r="M232" t="n">
        <v>0.1298479953449782</v>
      </c>
      <c r="N232" t="n">
        <v>0.01693176012438931</v>
      </c>
      <c r="O232" t="n">
        <v>0.1325403553423604</v>
      </c>
    </row>
    <row r="233" ht="15" customHeight="1">
      <c r="F233" t="n">
        <v>0.01674177297878224</v>
      </c>
      <c r="G233" t="n">
        <v>0.1333340101647698</v>
      </c>
      <c r="J233" t="n">
        <v>0.02800743593134805</v>
      </c>
      <c r="K233" t="n">
        <v>0.130782372917847</v>
      </c>
      <c r="L233" t="n">
        <v>0.02576341831389317</v>
      </c>
      <c r="M233" t="n">
        <v>0.1306255282512356</v>
      </c>
      <c r="N233" t="n">
        <v>0.01674177297878224</v>
      </c>
      <c r="O233" t="n">
        <v>0.1333340101647698</v>
      </c>
    </row>
    <row r="234" ht="15" customHeight="1">
      <c r="F234" t="n">
        <v>0.01665355393212327</v>
      </c>
      <c r="G234" t="n">
        <v>0.1341276649871791</v>
      </c>
      <c r="J234" t="n">
        <v>0.02738346658026861</v>
      </c>
      <c r="K234" t="n">
        <v>0.1315608394233103</v>
      </c>
      <c r="L234" t="n">
        <v>0.02548190117936727</v>
      </c>
      <c r="M234" t="n">
        <v>0.1314030611574929</v>
      </c>
      <c r="N234" t="n">
        <v>0.01665355393212327</v>
      </c>
      <c r="O234" t="n">
        <v>0.1341276649871791</v>
      </c>
    </row>
    <row r="235" ht="15" customHeight="1">
      <c r="F235" t="n">
        <v>0.01666717437656108</v>
      </c>
      <c r="G235" t="n">
        <v>0.1349213198095885</v>
      </c>
      <c r="J235" t="n">
        <v>0.02706333076795733</v>
      </c>
      <c r="K235" t="n">
        <v>0.1323393059287737</v>
      </c>
      <c r="L235" t="n">
        <v>0.02580305663716559</v>
      </c>
      <c r="M235" t="n">
        <v>0.1321805940637502</v>
      </c>
      <c r="N235" t="n">
        <v>0.01666717437656108</v>
      </c>
      <c r="O235" t="n">
        <v>0.1349213198095885</v>
      </c>
    </row>
    <row r="236" ht="15" customHeight="1">
      <c r="F236" t="n">
        <v>0.01638270570424433</v>
      </c>
      <c r="G236" t="n">
        <v>0.1357149746319978</v>
      </c>
      <c r="J236" t="n">
        <v>0.02704721643531185</v>
      </c>
      <c r="K236" t="n">
        <v>0.1331177724342371</v>
      </c>
      <c r="L236" t="n">
        <v>0.02542706515926191</v>
      </c>
      <c r="M236" t="n">
        <v>0.1329581269700076</v>
      </c>
      <c r="N236" t="n">
        <v>0.01638270570424433</v>
      </c>
      <c r="O236" t="n">
        <v>0.1357149746319978</v>
      </c>
    </row>
    <row r="237" ht="15" customHeight="1">
      <c r="F237" t="n">
        <v>0.01620021930732167</v>
      </c>
      <c r="G237" t="n">
        <v>0.1365086294544071</v>
      </c>
      <c r="J237" t="n">
        <v>0.02653531152322997</v>
      </c>
      <c r="K237" t="n">
        <v>0.1338962389397005</v>
      </c>
      <c r="L237" t="n">
        <v>0.02535410721763021</v>
      </c>
      <c r="M237" t="n">
        <v>0.133735659876265</v>
      </c>
      <c r="N237" t="n">
        <v>0.01620021930732167</v>
      </c>
      <c r="O237" t="n">
        <v>0.1365086294544071</v>
      </c>
    </row>
    <row r="238" ht="15" customHeight="1">
      <c r="F238" t="n">
        <v>0.01641978657794177</v>
      </c>
      <c r="G238" t="n">
        <v>0.1373022842768165</v>
      </c>
      <c r="J238" t="n">
        <v>0.02622780397260924</v>
      </c>
      <c r="K238" t="n">
        <v>0.1346747054451638</v>
      </c>
      <c r="L238" t="n">
        <v>0.02518436328424434</v>
      </c>
      <c r="M238" t="n">
        <v>0.1345131927825223</v>
      </c>
      <c r="N238" t="n">
        <v>0.01641978657794177</v>
      </c>
      <c r="O238" t="n">
        <v>0.1373022842768165</v>
      </c>
    </row>
    <row r="239" ht="15" customHeight="1">
      <c r="F239" t="n">
        <v>0.0160414789082533</v>
      </c>
      <c r="G239" t="n">
        <v>0.1380959390992259</v>
      </c>
      <c r="J239" t="n">
        <v>0.02592488172434734</v>
      </c>
      <c r="K239" t="n">
        <v>0.1354531719506272</v>
      </c>
      <c r="L239" t="n">
        <v>0.02581801383107818</v>
      </c>
      <c r="M239" t="n">
        <v>0.1352907256887797</v>
      </c>
      <c r="N239" t="n">
        <v>0.0160414789082533</v>
      </c>
      <c r="O239" t="n">
        <v>0.1380959390992259</v>
      </c>
    </row>
    <row r="240" ht="15" customHeight="1">
      <c r="F240" t="n">
        <v>0.0161653676904049</v>
      </c>
      <c r="G240" t="n">
        <v>0.1388895939216352</v>
      </c>
      <c r="J240" t="n">
        <v>0.02552673271934203</v>
      </c>
      <c r="K240" t="n">
        <v>0.1362316384560906</v>
      </c>
      <c r="L240" t="n">
        <v>0.02525523933010554</v>
      </c>
      <c r="M240" t="n">
        <v>0.136068258595037</v>
      </c>
      <c r="N240" t="n">
        <v>0.0161653676904049</v>
      </c>
      <c r="O240" t="n">
        <v>0.1388895939216352</v>
      </c>
    </row>
    <row r="241" ht="15" customHeight="1">
      <c r="F241" t="n">
        <v>0.01619152431654529</v>
      </c>
      <c r="G241" t="n">
        <v>0.1396832487440445</v>
      </c>
      <c r="J241" t="n">
        <v>0.02563354489849082</v>
      </c>
      <c r="K241" t="n">
        <v>0.137010104961554</v>
      </c>
      <c r="L241" t="n">
        <v>0.02609622025330044</v>
      </c>
      <c r="M241" t="n">
        <v>0.1368457915012944</v>
      </c>
      <c r="N241" t="n">
        <v>0.01619152431654529</v>
      </c>
      <c r="O241" t="n">
        <v>0.1396832487440445</v>
      </c>
    </row>
    <row r="242" ht="15" customHeight="1">
      <c r="F242" t="n">
        <v>0.01592002017882307</v>
      </c>
      <c r="G242" t="n">
        <v>0.1404769035664539</v>
      </c>
      <c r="J242" t="n">
        <v>0.02514550620269149</v>
      </c>
      <c r="K242" t="n">
        <v>0.1377885714670173</v>
      </c>
      <c r="L242" t="n">
        <v>0.02614113707263666</v>
      </c>
      <c r="M242" t="n">
        <v>0.1376233244075517</v>
      </c>
      <c r="N242" t="n">
        <v>0.01592002017882307</v>
      </c>
      <c r="O242" t="n">
        <v>0.1404769035664539</v>
      </c>
    </row>
    <row r="243" ht="15" customHeight="1">
      <c r="F243" t="n">
        <v>0.01585092666938695</v>
      </c>
      <c r="G243" t="n">
        <v>0.1412705583888632</v>
      </c>
      <c r="J243" t="n">
        <v>0.0251628045728417</v>
      </c>
      <c r="K243" t="n">
        <v>0.1385670379724807</v>
      </c>
      <c r="L243" t="n">
        <v>0.02569017026008813</v>
      </c>
      <c r="M243" t="n">
        <v>0.1384008573138091</v>
      </c>
      <c r="N243" t="n">
        <v>0.01585092666938695</v>
      </c>
      <c r="O243" t="n">
        <v>0.1412705583888632</v>
      </c>
    </row>
    <row r="244" ht="15" customHeight="1">
      <c r="F244" t="n">
        <v>0.01598431518038559</v>
      </c>
      <c r="G244" t="n">
        <v>0.1420642132112725</v>
      </c>
      <c r="J244" t="n">
        <v>0.02438562794983909</v>
      </c>
      <c r="K244" t="n">
        <v>0.1393455044779441</v>
      </c>
      <c r="L244" t="n">
        <v>0.02584350028762866</v>
      </c>
      <c r="M244" t="n">
        <v>0.1391783902200665</v>
      </c>
      <c r="N244" t="n">
        <v>0.01598431518038559</v>
      </c>
      <c r="O244" t="n">
        <v>0.1420642132112725</v>
      </c>
    </row>
    <row r="245" ht="15" customHeight="1">
      <c r="F245" t="n">
        <v>0.01592025710396763</v>
      </c>
      <c r="G245" t="n">
        <v>0.1428578680336819</v>
      </c>
      <c r="J245" t="n">
        <v>0.02421416427458128</v>
      </c>
      <c r="K245" t="n">
        <v>0.1401239709834075</v>
      </c>
      <c r="L245" t="n">
        <v>0.02630130762723226</v>
      </c>
      <c r="M245" t="n">
        <v>0.1399559231263238</v>
      </c>
      <c r="N245" t="n">
        <v>0.01592025710396763</v>
      </c>
      <c r="O245" t="n">
        <v>0.1428578680336819</v>
      </c>
    </row>
    <row r="246" ht="15" customHeight="1">
      <c r="F246" t="n">
        <v>0.01565882383228176</v>
      </c>
      <c r="G246" t="n">
        <v>0.1436515228560913</v>
      </c>
      <c r="J246" t="n">
        <v>0.02434860148796605</v>
      </c>
      <c r="K246" t="n">
        <v>0.1409024374888708</v>
      </c>
      <c r="L246" t="n">
        <v>0.02576377275087272</v>
      </c>
      <c r="M246" t="n">
        <v>0.1407334560325811</v>
      </c>
      <c r="N246" t="n">
        <v>0.01565882383228176</v>
      </c>
      <c r="O246" t="n">
        <v>0.1436515228560913</v>
      </c>
    </row>
    <row r="247" ht="15" customHeight="1">
      <c r="F247" t="n">
        <v>0.01560008675747661</v>
      </c>
      <c r="G247" t="n">
        <v>0.1444451776785006</v>
      </c>
      <c r="J247" t="n">
        <v>0.02418912753089097</v>
      </c>
      <c r="K247" t="n">
        <v>0.1416809039943342</v>
      </c>
      <c r="L247" t="n">
        <v>0.02633107613052393</v>
      </c>
      <c r="M247" t="n">
        <v>0.1415109889388385</v>
      </c>
      <c r="N247" t="n">
        <v>0.01560008675747661</v>
      </c>
      <c r="O247" t="n">
        <v>0.1444451776785006</v>
      </c>
    </row>
    <row r="248" ht="15" customHeight="1">
      <c r="F248" t="n">
        <v>0.01574411727170087</v>
      </c>
      <c r="G248" t="n">
        <v>0.1452388325009099</v>
      </c>
      <c r="J248" t="n">
        <v>0.02373593034425373</v>
      </c>
      <c r="K248" t="n">
        <v>0.1424593704997976</v>
      </c>
      <c r="L248" t="n">
        <v>0.02640339823815979</v>
      </c>
      <c r="M248" t="n">
        <v>0.1422885218450959</v>
      </c>
      <c r="N248" t="n">
        <v>0.01574411727170087</v>
      </c>
      <c r="O248" t="n">
        <v>0.1452388325009099</v>
      </c>
    </row>
    <row r="249" ht="15" customHeight="1">
      <c r="F249" t="n">
        <v>0.01539098676710321</v>
      </c>
      <c r="G249" t="n">
        <v>0.1460324873233193</v>
      </c>
      <c r="J249" t="n">
        <v>0.02338919786895202</v>
      </c>
      <c r="K249" t="n">
        <v>0.1432378370052609</v>
      </c>
      <c r="L249" t="n">
        <v>0.02648091954575416</v>
      </c>
      <c r="M249" t="n">
        <v>0.1430660547513532</v>
      </c>
      <c r="N249" t="n">
        <v>0.01539098676710321</v>
      </c>
      <c r="O249" t="n">
        <v>0.1460324873233193</v>
      </c>
    </row>
    <row r="250" ht="15" customHeight="1">
      <c r="F250" t="n">
        <v>0.01544076663583228</v>
      </c>
      <c r="G250" t="n">
        <v>0.1468261421457286</v>
      </c>
      <c r="J250" t="n">
        <v>0.02294911804588348</v>
      </c>
      <c r="K250" t="n">
        <v>0.1440163035107243</v>
      </c>
      <c r="L250" t="n">
        <v>0.02586382052528091</v>
      </c>
      <c r="M250" t="n">
        <v>0.1438435876576106</v>
      </c>
      <c r="N250" t="n">
        <v>0.01544076663583228</v>
      </c>
      <c r="O250" t="n">
        <v>0.1468261421457286</v>
      </c>
    </row>
    <row r="251" ht="15" customHeight="1">
      <c r="F251" t="n">
        <v>0.01529352827003676</v>
      </c>
      <c r="G251" t="n">
        <v>0.147619796968138</v>
      </c>
      <c r="J251" t="n">
        <v>0.02281587881594579</v>
      </c>
      <c r="K251" t="n">
        <v>0.1447947700161877</v>
      </c>
      <c r="L251" t="n">
        <v>0.02615228164871403</v>
      </c>
      <c r="M251" t="n">
        <v>0.1446211205638679</v>
      </c>
      <c r="N251" t="n">
        <v>0.01529352827003676</v>
      </c>
      <c r="O251" t="n">
        <v>0.147619796968138</v>
      </c>
    </row>
    <row r="252" ht="15" customHeight="1">
      <c r="F252" t="n">
        <v>0.01544934306186528</v>
      </c>
      <c r="G252" t="n">
        <v>0.1484134517905473</v>
      </c>
      <c r="J252" t="n">
        <v>0.02238966812003665</v>
      </c>
      <c r="K252" t="n">
        <v>0.1455732365216511</v>
      </c>
      <c r="L252" t="n">
        <v>0.02674648338802726</v>
      </c>
      <c r="M252" t="n">
        <v>0.1453986534701253</v>
      </c>
      <c r="N252" t="n">
        <v>0.01544934306186528</v>
      </c>
      <c r="O252" t="n">
        <v>0.1484134517905473</v>
      </c>
    </row>
    <row r="253" ht="15" customHeight="1">
      <c r="F253" t="n">
        <v>0.01550828240346654</v>
      </c>
      <c r="G253" t="n">
        <v>0.1492071066129567</v>
      </c>
      <c r="J253" t="n">
        <v>0.02257067389905362</v>
      </c>
      <c r="K253" t="n">
        <v>0.1463517030271145</v>
      </c>
      <c r="L253" t="n">
        <v>0.02684660621519458</v>
      </c>
      <c r="M253" t="n">
        <v>0.1461761863763826</v>
      </c>
      <c r="N253" t="n">
        <v>0.01550828240346654</v>
      </c>
      <c r="O253" t="n">
        <v>0.1492071066129567</v>
      </c>
    </row>
    <row r="254" ht="15" customHeight="1">
      <c r="F254" t="n">
        <v>0.01547041768698919</v>
      </c>
      <c r="G254" t="n">
        <v>0.150000761435366</v>
      </c>
      <c r="J254" t="n">
        <v>0.02195908409389449</v>
      </c>
      <c r="K254" t="n">
        <v>0.1471301695325778</v>
      </c>
      <c r="L254" t="n">
        <v>0.02705283060218983</v>
      </c>
      <c r="M254" t="n">
        <v>0.14695371928264</v>
      </c>
      <c r="N254" t="n">
        <v>0.01547041768698919</v>
      </c>
      <c r="O254" t="n">
        <v>0.150000761435366</v>
      </c>
    </row>
    <row r="255" ht="15" customHeight="1">
      <c r="F255" t="n">
        <v>0.01543582030458189</v>
      </c>
      <c r="G255" t="n">
        <v>0.1507944162577753</v>
      </c>
      <c r="J255" t="n">
        <v>0.02215508664545685</v>
      </c>
      <c r="K255" t="n">
        <v>0.1479086360380412</v>
      </c>
      <c r="L255" t="n">
        <v>0.02626533702098688</v>
      </c>
      <c r="M255" t="n">
        <v>0.1477312521888973</v>
      </c>
      <c r="N255" t="n">
        <v>0.01543582030458189</v>
      </c>
      <c r="O255" t="n">
        <v>0.1507944162577753</v>
      </c>
    </row>
    <row r="256" ht="15" customHeight="1">
      <c r="F256" t="n">
        <v>0.01510456164839331</v>
      </c>
      <c r="G256" t="n">
        <v>0.1515880710801847</v>
      </c>
      <c r="J256" t="n">
        <v>0.02185886949463839</v>
      </c>
      <c r="K256" t="n">
        <v>0.1486871025435046</v>
      </c>
      <c r="L256" t="n">
        <v>0.02688430594355967</v>
      </c>
      <c r="M256" t="n">
        <v>0.1485087850951547</v>
      </c>
      <c r="N256" t="n">
        <v>0.01510456164839331</v>
      </c>
      <c r="O256" t="n">
        <v>0.1515880710801847</v>
      </c>
    </row>
    <row r="257" ht="15" customHeight="1">
      <c r="F257" t="n">
        <v>0.01537671311057212</v>
      </c>
      <c r="G257" t="n">
        <v>0.1523817259025941</v>
      </c>
      <c r="J257" t="n">
        <v>0.0218706205823368</v>
      </c>
      <c r="K257" t="n">
        <v>0.149465569048968</v>
      </c>
      <c r="L257" t="n">
        <v>0.02690991784188201</v>
      </c>
      <c r="M257" t="n">
        <v>0.149286318001412</v>
      </c>
      <c r="N257" t="n">
        <v>0.01537671311057212</v>
      </c>
      <c r="O257" t="n">
        <v>0.1523817259025941</v>
      </c>
    </row>
    <row r="258" ht="15" customHeight="1">
      <c r="F258" t="n">
        <v>0.01535234608326698</v>
      </c>
      <c r="G258" t="n">
        <v>0.1531753807250034</v>
      </c>
      <c r="J258" t="n">
        <v>0.02179052784944971</v>
      </c>
      <c r="K258" t="n">
        <v>0.1502440355544313</v>
      </c>
      <c r="L258" t="n">
        <v>0.02754235318792786</v>
      </c>
      <c r="M258" t="n">
        <v>0.1500638509076694</v>
      </c>
      <c r="N258" t="n">
        <v>0.01535234608326698</v>
      </c>
      <c r="O258" t="n">
        <v>0.1531753807250034</v>
      </c>
    </row>
    <row r="259" ht="15" customHeight="1">
      <c r="F259" t="n">
        <v>0.01503153195862655</v>
      </c>
      <c r="G259" t="n">
        <v>0.1539690355474127</v>
      </c>
      <c r="J259" t="n">
        <v>0.02161877923687477</v>
      </c>
      <c r="K259" t="n">
        <v>0.1510225020598947</v>
      </c>
      <c r="L259" t="n">
        <v>0.02768179245367103</v>
      </c>
      <c r="M259" t="n">
        <v>0.1508413838139268</v>
      </c>
      <c r="N259" t="n">
        <v>0.01503153195862655</v>
      </c>
      <c r="O259" t="n">
        <v>0.1539690355474127</v>
      </c>
    </row>
    <row r="260" ht="15" customHeight="1">
      <c r="F260" t="n">
        <v>0.01531434212879949</v>
      </c>
      <c r="G260" t="n">
        <v>0.1547626903698221</v>
      </c>
      <c r="J260" t="n">
        <v>0.02125556268550971</v>
      </c>
      <c r="K260" t="n">
        <v>0.1518009685653581</v>
      </c>
      <c r="L260" t="n">
        <v>0.02722841611108545</v>
      </c>
      <c r="M260" t="n">
        <v>0.1516189167201841</v>
      </c>
      <c r="N260" t="n">
        <v>0.01531434212879949</v>
      </c>
      <c r="O260" t="n">
        <v>0.1547626903698221</v>
      </c>
    </row>
    <row r="261" ht="15" customHeight="1">
      <c r="F261" t="n">
        <v>0.01500084798593448</v>
      </c>
      <c r="G261" t="n">
        <v>0.1555563451922314</v>
      </c>
      <c r="J261" t="n">
        <v>0.02080106613625216</v>
      </c>
      <c r="K261" t="n">
        <v>0.1525794350708215</v>
      </c>
      <c r="L261" t="n">
        <v>0.02798240463214496</v>
      </c>
      <c r="M261" t="n">
        <v>0.1523964496264415</v>
      </c>
      <c r="N261" t="n">
        <v>0.01500084798593448</v>
      </c>
      <c r="O261" t="n">
        <v>0.1555563451922314</v>
      </c>
    </row>
    <row r="262" ht="15" customHeight="1">
      <c r="F262" t="n">
        <v>0.01529112092218017</v>
      </c>
      <c r="G262" t="n">
        <v>0.1563500000146407</v>
      </c>
      <c r="J262" t="n">
        <v>0.02115547752999977</v>
      </c>
      <c r="K262" t="n">
        <v>0.1533579015762848</v>
      </c>
      <c r="L262" t="n">
        <v>0.02814393848882346</v>
      </c>
      <c r="M262" t="n">
        <v>0.1531739825326988</v>
      </c>
      <c r="N262" t="n">
        <v>0.01529112092218017</v>
      </c>
      <c r="O262" t="n">
        <v>0.1563500000146407</v>
      </c>
    </row>
    <row r="263" ht="15" customHeight="1">
      <c r="F263" t="n">
        <v>0.01508523232968523</v>
      </c>
      <c r="G263" t="n">
        <v>0.1571436548370501</v>
      </c>
      <c r="J263" t="n">
        <v>0.02081898480765024</v>
      </c>
      <c r="K263" t="n">
        <v>0.1541363680817482</v>
      </c>
      <c r="L263" t="n">
        <v>0.02741319815309484</v>
      </c>
      <c r="M263" t="n">
        <v>0.1539515154389562</v>
      </c>
      <c r="N263" t="n">
        <v>0.01508523232968523</v>
      </c>
      <c r="O263" t="n">
        <v>0.1571436548370501</v>
      </c>
    </row>
    <row r="264" ht="15" customHeight="1">
      <c r="F264" t="n">
        <v>0.01498325360059834</v>
      </c>
      <c r="G264" t="n">
        <v>0.1579373096594595</v>
      </c>
      <c r="J264" t="n">
        <v>0.0205917759101012</v>
      </c>
      <c r="K264" t="n">
        <v>0.1549148345872116</v>
      </c>
      <c r="L264" t="n">
        <v>0.02819036409693298</v>
      </c>
      <c r="M264" t="n">
        <v>0.1547290483452135</v>
      </c>
      <c r="N264" t="n">
        <v>0.01498325360059834</v>
      </c>
      <c r="O264" t="n">
        <v>0.1579373096594595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2023-07-17T18:54:57Z</dcterms:modified>
  <cp:lastModifiedBy>MSI GP66</cp:lastModifiedBy>
</cp:coreProperties>
</file>