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13-63/303 от 28-08-2023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0.5811717171717173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0.9645729266305311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0.05821199999999999</v>
      </c>
      <c r="O47" s="159" t="n">
        <v>0.2936083433838177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0.158212</v>
      </c>
      <c r="O48" s="159" t="n">
        <v>0.7331578496715772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0.258212</v>
      </c>
      <c r="O49" s="159" t="n">
        <v>1.172707355959337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0.008999999999999999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0.1176981716919089</v>
      </c>
      <c r="B65" t="n">
        <v>0.0034785536250559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0.0349272</v>
      </c>
      <c r="G66" s="171" t="n">
        <v>0.0007225880869565218</v>
      </c>
      <c r="H66" s="171" t="n"/>
      <c r="J66" s="170" t="n">
        <v>0.09492720000000002</v>
      </c>
      <c r="K66" s="171" t="n">
        <v>0.0006690630434782609</v>
      </c>
      <c r="L66" s="172" t="n">
        <v>0.1549272</v>
      </c>
      <c r="M66" s="170" t="n">
        <v>0.0006629248504188274</v>
      </c>
      <c r="N66" s="171" t="n">
        <v>0.0349272</v>
      </c>
      <c r="O66" s="172" t="n">
        <v>0.0007225880869565218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0.0659260595947227</v>
      </c>
      <c r="G67" s="171" t="n">
        <v>0.001521172403068515</v>
      </c>
      <c r="H67" s="171" t="n"/>
      <c r="J67" s="170" t="n">
        <v>0.1865936727500665</v>
      </c>
      <c r="K67" s="171" t="n">
        <v>0.001518069503502845</v>
      </c>
      <c r="L67" s="172" t="n">
        <v>0.3036170763606876</v>
      </c>
      <c r="M67" s="170" t="n">
        <v>0.001517468480572808</v>
      </c>
      <c r="N67" s="171" t="n">
        <v>0.0659260595947227</v>
      </c>
      <c r="O67" s="172" t="n">
        <v>0.001521172403068515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0.09124064484881333</v>
      </c>
      <c r="G68" s="171" t="n">
        <v>0.002281758604602773</v>
      </c>
      <c r="H68" s="171" t="n"/>
      <c r="J68" s="170" t="n">
        <v>0.2537826973178892</v>
      </c>
      <c r="K68" s="171" t="n">
        <v>0.002277104255254268</v>
      </c>
      <c r="L68" s="172" t="n">
        <v>0.4171423800062999</v>
      </c>
      <c r="M68" s="170" t="n">
        <v>0.002276202720859212</v>
      </c>
      <c r="N68" s="171" t="n">
        <v>0.09124064484881333</v>
      </c>
      <c r="O68" s="172" t="n">
        <v>0.002281758604602773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0.1109112750266509</v>
      </c>
      <c r="G69" s="171" t="n">
        <v>0.003042344806137031</v>
      </c>
      <c r="H69" s="171" t="n"/>
      <c r="J69" s="170" t="n">
        <v>0.2874729248357886</v>
      </c>
      <c r="K69" s="171" t="n">
        <v>0.002894511493442645</v>
      </c>
      <c r="L69" s="172" t="n">
        <v>0.4572476779796683</v>
      </c>
      <c r="M69" s="170" t="n">
        <v>0.002795053312864988</v>
      </c>
      <c r="N69" s="171" t="n">
        <v>0.1109112750266509</v>
      </c>
      <c r="O69" s="172" t="n">
        <v>0.003042344806137031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0.0007225880869565218</v>
      </c>
      <c r="B70" t="n">
        <v>0.0349272</v>
      </c>
      <c r="F70" s="170" t="n">
        <v>0.1176981716919089</v>
      </c>
      <c r="G70" s="171" t="n">
        <v>0.0034785536250559</v>
      </c>
      <c r="H70" s="171" t="n"/>
      <c r="J70" s="170" t="n">
        <v>0.3003166448347372</v>
      </c>
      <c r="K70" s="171" t="n">
        <v>0.003795173758757113</v>
      </c>
      <c r="L70" s="172" t="n">
        <v>0.4820978981550729</v>
      </c>
      <c r="M70" s="170" t="n">
        <v>0.00379367120143202</v>
      </c>
      <c r="N70" s="171" t="n">
        <v>0.1176981716919089</v>
      </c>
      <c r="O70" s="172" t="n">
        <v>0.0034785536250559</v>
      </c>
    </row>
    <row r="71">
      <c r="F71" s="170" t="n">
        <v>0.1240911099054721</v>
      </c>
      <c r="G71" s="171" t="n">
        <v>0.004563517209205546</v>
      </c>
      <c r="H71" s="171" t="n"/>
      <c r="J71" s="170" t="n">
        <v>0.3134923501695666</v>
      </c>
      <c r="K71" s="171" t="n">
        <v>0.004554208510508535</v>
      </c>
      <c r="L71" s="172" t="n">
        <v>0.5029345820557695</v>
      </c>
      <c r="M71" s="170" t="n">
        <v>0.004552405441718424</v>
      </c>
      <c r="N71" s="171" t="n">
        <v>0.1240911099054721</v>
      </c>
      <c r="O71" s="172" t="n">
        <v>0.004563517209205546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0.1293621288999895</v>
      </c>
      <c r="G72" s="171" t="n">
        <v>0.005324103410739803</v>
      </c>
      <c r="H72" s="171" t="n"/>
      <c r="J72" s="170" t="n">
        <v>0.3237861550537324</v>
      </c>
      <c r="K72" s="171" t="n">
        <v>0.005313243262259958</v>
      </c>
      <c r="L72" s="172" t="n">
        <v>0.5154596149362165</v>
      </c>
      <c r="M72" s="170" t="n">
        <v>0.005311139682004828</v>
      </c>
      <c r="N72" s="171" t="n">
        <v>0.1293621288999895</v>
      </c>
      <c r="O72" s="172" t="n">
        <v>0.005324103410739803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0.1343855523087581</v>
      </c>
      <c r="G73" s="171" t="n">
        <v>0.006084689612274061</v>
      </c>
      <c r="H73" s="171" t="n"/>
      <c r="J73" s="170" t="n">
        <v>0.3367034527219345</v>
      </c>
      <c r="K73" s="171" t="n">
        <v>0.006072278014011381</v>
      </c>
      <c r="L73" s="172" t="n">
        <v>0.5364817630971127</v>
      </c>
      <c r="M73" s="170" t="n">
        <v>0.006069873922291232</v>
      </c>
      <c r="N73" s="171" t="n">
        <v>0.1343855523087581</v>
      </c>
      <c r="O73" s="172" t="n">
        <v>0.006084689612274061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0.1393632897343246</v>
      </c>
      <c r="G74" s="171" t="n">
        <v>0.006845275813808319</v>
      </c>
      <c r="H74" s="171" t="n"/>
      <c r="J74" s="170" t="n">
        <v>0.3457496364088727</v>
      </c>
      <c r="K74" s="171" t="n">
        <v>0.006831312765762803</v>
      </c>
      <c r="L74" s="172" t="n">
        <v>0.5536097928391561</v>
      </c>
      <c r="M74" s="170" t="n">
        <v>0.006828608162577636</v>
      </c>
      <c r="N74" s="171" t="n">
        <v>0.1393632897343246</v>
      </c>
      <c r="O74" s="172" t="n">
        <v>0.006845275813808319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0.1425972507792357</v>
      </c>
      <c r="G75" s="171" t="n">
        <v>0.007605862015342577</v>
      </c>
      <c r="H75" s="171" t="n"/>
      <c r="J75" s="170" t="n">
        <v>0.3611300993492473</v>
      </c>
      <c r="K75" s="171" t="n">
        <v>0.007590347517514226</v>
      </c>
      <c r="L75" s="172" t="n">
        <v>0.5790524704630451</v>
      </c>
      <c r="M75" s="170" t="n">
        <v>0.00758734240286404</v>
      </c>
      <c r="N75" s="171" t="n">
        <v>0.1425972507792357</v>
      </c>
      <c r="O75" s="172" t="n">
        <v>0.007605862015342577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0.1485893450460381</v>
      </c>
      <c r="G76" s="171" t="n">
        <v>0.008366448216876834</v>
      </c>
      <c r="H76" s="171" t="n"/>
      <c r="J76" s="170" t="n">
        <v>0.3706502347777579</v>
      </c>
      <c r="K76" s="171" t="n">
        <v>0.008349382269265649</v>
      </c>
      <c r="L76" s="172" t="n">
        <v>0.594418562269478</v>
      </c>
      <c r="M76" s="170" t="n">
        <v>0.008346076643150444</v>
      </c>
      <c r="N76" s="171" t="n">
        <v>0.1485893450460381</v>
      </c>
      <c r="O76" s="172" t="n">
        <v>0.008366448216876834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0.1516414821372785</v>
      </c>
      <c r="G77" t="n">
        <v>0.009127034418411091</v>
      </c>
      <c r="J77" t="n">
        <v>0.3839154359291048</v>
      </c>
      <c r="K77" t="n">
        <v>0.009108417021017071</v>
      </c>
      <c r="L77" t="n">
        <v>0.6106168345591532</v>
      </c>
      <c r="M77" t="n">
        <v>0.009104810883436848</v>
      </c>
      <c r="N77" t="n">
        <v>0.1516414821372785</v>
      </c>
      <c r="O77" t="n">
        <v>0.009127034418411091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0.1556555716555037</v>
      </c>
      <c r="G78" t="n">
        <v>0.009887620619945348</v>
      </c>
      <c r="J78" t="n">
        <v>0.3889310960379879</v>
      </c>
      <c r="K78" t="n">
        <v>0.009867451772768493</v>
      </c>
      <c r="L78" t="n">
        <v>0.6240560536327691</v>
      </c>
      <c r="M78" t="n">
        <v>0.009863545123723252</v>
      </c>
      <c r="N78" t="n">
        <v>0.1556555716555037</v>
      </c>
      <c r="O78" t="n">
        <v>0.009887620619945348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0.1611335232032603</v>
      </c>
      <c r="G79" t="n">
        <v>0.01064820682147961</v>
      </c>
      <c r="J79" t="n">
        <v>0.4024026083391071</v>
      </c>
      <c r="K79" t="n">
        <v>0.01062648652451992</v>
      </c>
      <c r="L79" t="n">
        <v>0.643844985791024</v>
      </c>
      <c r="M79" t="n">
        <v>0.01062227936400966</v>
      </c>
      <c r="N79" t="n">
        <v>0.1611335232032603</v>
      </c>
      <c r="O79" t="n">
        <v>0.01064820682147961</v>
      </c>
    </row>
    <row r="80" ht="15" customHeight="1">
      <c r="A80" s="151" t="inlineStr">
        <is>
          <t>Касательная линия E50</t>
        </is>
      </c>
      <c r="F80" t="n">
        <v>0.163377246383095</v>
      </c>
      <c r="G80" t="n">
        <v>0.01140879302301386</v>
      </c>
      <c r="J80" t="n">
        <v>0.4082353660671624</v>
      </c>
      <c r="K80" t="n">
        <v>0.01138552127627134</v>
      </c>
      <c r="L80" t="n">
        <v>0.6573923973346162</v>
      </c>
      <c r="M80" t="n">
        <v>0.01138101360429606</v>
      </c>
      <c r="N80" t="n">
        <v>0.163377246383095</v>
      </c>
      <c r="O80" t="n">
        <v>0.01140879302301386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0.1674886507975545</v>
      </c>
      <c r="G81" t="n">
        <v>0.01216937922454812</v>
      </c>
      <c r="J81" t="n">
        <v>0.4201347624568537</v>
      </c>
      <c r="K81" t="n">
        <v>0.01214455602802276</v>
      </c>
      <c r="L81" t="n">
        <v>0.6726070545642441</v>
      </c>
      <c r="M81" t="n">
        <v>0.01213974784458246</v>
      </c>
      <c r="N81" t="n">
        <v>0.1674886507975545</v>
      </c>
      <c r="O81" t="n">
        <v>0.01216937922454812</v>
      </c>
    </row>
    <row r="82" ht="15" customHeight="1">
      <c r="A82" s="173">
        <f>B82/(B76/A76)</f>
        <v/>
      </c>
      <c r="B82" s="173">
        <f>B79+(B86-B79)*0.8</f>
        <v/>
      </c>
      <c r="F82" t="n">
        <v>0.1729696460491855</v>
      </c>
      <c r="G82" t="n">
        <v>0.01292996542608238</v>
      </c>
      <c r="J82" t="n">
        <v>0.4285061907428809</v>
      </c>
      <c r="K82" t="n">
        <v>0.01290359077977418</v>
      </c>
      <c r="L82" t="n">
        <v>0.6861977237806058</v>
      </c>
      <c r="M82" t="n">
        <v>0.01289848208486887</v>
      </c>
      <c r="N82" t="n">
        <v>0.1729696460491855</v>
      </c>
      <c r="O82" t="n">
        <v>0.01292996542608238</v>
      </c>
    </row>
    <row r="83" ht="15" customHeight="1">
      <c r="A83" s="151" t="inlineStr">
        <is>
          <t>Горизонтальная линия qкр</t>
        </is>
      </c>
      <c r="F83" t="n">
        <v>0.1761221417405348</v>
      </c>
      <c r="G83" t="n">
        <v>0.01369055162761664</v>
      </c>
      <c r="J83" t="n">
        <v>0.4370550441599445</v>
      </c>
      <c r="K83" t="n">
        <v>0.01366262553152561</v>
      </c>
      <c r="L83" t="n">
        <v>0.6963731712844001</v>
      </c>
      <c r="M83" t="n">
        <v>0.01365721632515527</v>
      </c>
      <c r="N83" t="n">
        <v>0.1761221417405348</v>
      </c>
      <c r="O83" t="n">
        <v>0.01369055162761664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0.1782480474741489</v>
      </c>
      <c r="G84" t="n">
        <v>0.01445113782915089</v>
      </c>
      <c r="J84" t="n">
        <v>0.4426867159427439</v>
      </c>
      <c r="K84" t="n">
        <v>0.01442166028327703</v>
      </c>
      <c r="L84" t="n">
        <v>0.7060421633763251</v>
      </c>
      <c r="M84" t="n">
        <v>0.01441595056544168</v>
      </c>
      <c r="N84" t="n">
        <v>0.1782480474741489</v>
      </c>
      <c r="O84" t="n">
        <v>0.01445113782915089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0.1811492728525748</v>
      </c>
      <c r="G85" t="n">
        <v>0.01521172403068515</v>
      </c>
      <c r="J85" t="n">
        <v>0.4519065993259792</v>
      </c>
      <c r="K85" t="n">
        <v>0.01518069503502845</v>
      </c>
      <c r="L85" t="n">
        <v>0.720913466357079</v>
      </c>
      <c r="M85" t="n">
        <v>0.01517468480572808</v>
      </c>
      <c r="N85" t="n">
        <v>0.1811492728525748</v>
      </c>
      <c r="O85" t="n">
        <v>0.01521172403068515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0.1848277274783589</v>
      </c>
      <c r="G86" t="n">
        <v>0.01597231023221941</v>
      </c>
      <c r="J86" t="n">
        <v>0.4608200875443507</v>
      </c>
      <c r="K86" t="n">
        <v>0.01593972978677987</v>
      </c>
      <c r="L86" t="n">
        <v>0.7372958465273605</v>
      </c>
      <c r="M86" t="n">
        <v>0.01593341904601448</v>
      </c>
      <c r="N86" t="n">
        <v>0.1848277274783589</v>
      </c>
      <c r="O86" t="n">
        <v>0.01597231023221941</v>
      </c>
    </row>
    <row r="87" ht="15" customHeight="1">
      <c r="A87" s="151" t="inlineStr">
        <is>
          <t>Вертикальная линия q</t>
        </is>
      </c>
      <c r="F87" t="n">
        <v>0.1883853209540482</v>
      </c>
      <c r="G87" t="n">
        <v>0.01673289643375367</v>
      </c>
      <c r="J87" t="n">
        <v>0.4678325738325579</v>
      </c>
      <c r="K87" t="n">
        <v>0.0166987645385313</v>
      </c>
      <c r="L87" t="n">
        <v>0.7455980701878676</v>
      </c>
      <c r="M87" t="n">
        <v>0.01669215328630089</v>
      </c>
      <c r="N87" t="n">
        <v>0.1883853209540482</v>
      </c>
      <c r="O87" t="n">
        <v>0.01673289643375367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0.1919239628821891</v>
      </c>
      <c r="G88" t="n">
        <v>0.01749348263528793</v>
      </c>
      <c r="J88" t="n">
        <v>0.4732494514253012</v>
      </c>
      <c r="K88" t="n">
        <v>0.01745779929028272</v>
      </c>
      <c r="L88" t="n">
        <v>0.7563289036392987</v>
      </c>
      <c r="M88" t="n">
        <v>0.01745088752658729</v>
      </c>
      <c r="N88" t="n">
        <v>0.1919239628821891</v>
      </c>
      <c r="O88" t="n">
        <v>0.01749348263528793</v>
      </c>
    </row>
    <row r="89" ht="15" customHeight="1">
      <c r="A89" s="172">
        <f>A86</f>
        <v/>
      </c>
      <c r="B89" s="172">
        <f>B86</f>
        <v/>
      </c>
      <c r="F89" t="n">
        <v>0.1948455628653285</v>
      </c>
      <c r="G89" t="n">
        <v>0.01825406883682218</v>
      </c>
      <c r="J89" t="n">
        <v>0.48047611355728</v>
      </c>
      <c r="K89" t="n">
        <v>0.01821683404203414</v>
      </c>
      <c r="L89" t="n">
        <v>0.7660971131823519</v>
      </c>
      <c r="M89" t="n">
        <v>0.0182096217668737</v>
      </c>
      <c r="N89" t="n">
        <v>0.1948455628653285</v>
      </c>
      <c r="O89" t="n">
        <v>0.01825406883682218</v>
      </c>
    </row>
    <row r="90" ht="15" customHeight="1">
      <c r="F90" t="n">
        <v>0.196752030506013</v>
      </c>
      <c r="G90" t="n">
        <v>0.01901465503835644</v>
      </c>
      <c r="J90" t="n">
        <v>0.4872179534631951</v>
      </c>
      <c r="K90" t="n">
        <v>0.01897586879378556</v>
      </c>
      <c r="L90" t="n">
        <v>0.7755114651177265</v>
      </c>
      <c r="M90" t="n">
        <v>0.0189683560071601</v>
      </c>
      <c r="N90" t="n">
        <v>0.196752030506013</v>
      </c>
      <c r="O90" t="n">
        <v>0.01901465503835644</v>
      </c>
    </row>
    <row r="91" ht="15" customHeight="1">
      <c r="F91" t="n">
        <v>0.1985452754067893</v>
      </c>
      <c r="G91" t="n">
        <v>0.0197752412398907</v>
      </c>
      <c r="J91" t="n">
        <v>0.4948803643777457</v>
      </c>
      <c r="K91" t="n">
        <v>0.01973490354553699</v>
      </c>
      <c r="L91" t="n">
        <v>0.7858807257461199</v>
      </c>
      <c r="M91" t="n">
        <v>0.0197270902474465</v>
      </c>
      <c r="N91" t="n">
        <v>0.1985452754067893</v>
      </c>
      <c r="O91" t="n">
        <v>0.0197752412398907</v>
      </c>
    </row>
    <row r="92" ht="15" customHeight="1">
      <c r="F92" t="n">
        <v>0.2029272071702042</v>
      </c>
      <c r="G92" t="n">
        <v>0.02053582744142496</v>
      </c>
      <c r="J92" t="n">
        <v>0.4994687395356323</v>
      </c>
      <c r="K92" t="n">
        <v>0.02049393829728841</v>
      </c>
      <c r="L92" t="n">
        <v>0.7912136613682307</v>
      </c>
      <c r="M92" t="n">
        <v>0.02048582448773291</v>
      </c>
      <c r="N92" t="n">
        <v>0.2029272071702042</v>
      </c>
      <c r="O92" t="n">
        <v>0.02053582744142496</v>
      </c>
    </row>
    <row r="93" ht="15" customHeight="1">
      <c r="F93" t="n">
        <v>0.2036997353988044</v>
      </c>
      <c r="G93" t="n">
        <v>0.02129641364295921</v>
      </c>
      <c r="J93" t="n">
        <v>0.5060884721715547</v>
      </c>
      <c r="K93" t="n">
        <v>0.02125297304903983</v>
      </c>
      <c r="L93" t="n">
        <v>0.802819038284757</v>
      </c>
      <c r="M93" t="n">
        <v>0.02124455872801931</v>
      </c>
      <c r="N93" t="n">
        <v>0.2036997353988044</v>
      </c>
      <c r="O93" t="n">
        <v>0.02129641364295921</v>
      </c>
    </row>
    <row r="94" ht="15" customHeight="1">
      <c r="F94" t="n">
        <v>0.2058647696951365</v>
      </c>
      <c r="G94" t="n">
        <v>0.02205699984449347</v>
      </c>
      <c r="J94" t="n">
        <v>0.5089449555202126</v>
      </c>
      <c r="K94" t="n">
        <v>0.02201200780079126</v>
      </c>
      <c r="L94" t="n">
        <v>0.8147056227963979</v>
      </c>
      <c r="M94" t="n">
        <v>0.02200329296830571</v>
      </c>
      <c r="N94" t="n">
        <v>0.2058647696951365</v>
      </c>
      <c r="O94" t="n">
        <v>0.02205699984449347</v>
      </c>
    </row>
    <row r="95" ht="15" customHeight="1">
      <c r="F95" t="n">
        <v>0.2082242196617472</v>
      </c>
      <c r="G95" t="n">
        <v>0.02281758604602773</v>
      </c>
      <c r="J95" t="n">
        <v>0.5155435828163064</v>
      </c>
      <c r="K95" t="n">
        <v>0.02277104255254268</v>
      </c>
      <c r="L95" t="n">
        <v>0.821482181203851</v>
      </c>
      <c r="M95" t="n">
        <v>0.02276202720859212</v>
      </c>
      <c r="N95" t="n">
        <v>0.2082242196617472</v>
      </c>
      <c r="O95" t="n">
        <v>0.02281758604602773</v>
      </c>
    </row>
    <row r="96" ht="15" customHeight="1">
      <c r="F96" t="n">
        <v>0.2097799949011833</v>
      </c>
      <c r="G96" t="n">
        <v>0.02357817224756199</v>
      </c>
      <c r="J96" t="n">
        <v>0.521289747294536</v>
      </c>
      <c r="K96" t="n">
        <v>0.0235300773042941</v>
      </c>
      <c r="L96" t="n">
        <v>0.8273574798078153</v>
      </c>
      <c r="M96" t="n">
        <v>0.02352076144887853</v>
      </c>
      <c r="N96" t="n">
        <v>0.2097799949011833</v>
      </c>
      <c r="O96" t="n">
        <v>0.02357817224756199</v>
      </c>
    </row>
    <row r="97" ht="15" customHeight="1">
      <c r="F97" t="n">
        <v>0.2135340050159915</v>
      </c>
      <c r="G97" t="n">
        <v>0.02433875844909624</v>
      </c>
      <c r="J97" t="n">
        <v>0.5225888421896012</v>
      </c>
      <c r="K97" t="n">
        <v>0.02428911205604552</v>
      </c>
      <c r="L97" t="n">
        <v>0.8326402849089881</v>
      </c>
      <c r="M97" t="n">
        <v>0.02427949568916493</v>
      </c>
      <c r="N97" t="n">
        <v>0.2135340050159915</v>
      </c>
      <c r="O97" t="n">
        <v>0.02433875844909624</v>
      </c>
    </row>
    <row r="98" ht="15" customHeight="1">
      <c r="F98" t="n">
        <v>0.2157881596087184</v>
      </c>
      <c r="G98" t="n">
        <v>0.0250993446506305</v>
      </c>
      <c r="J98" t="n">
        <v>0.5300462607362021</v>
      </c>
      <c r="K98" t="n">
        <v>0.02504814680779694</v>
      </c>
      <c r="L98" t="n">
        <v>0.8428393628080685</v>
      </c>
      <c r="M98" t="n">
        <v>0.02503822992945133</v>
      </c>
      <c r="N98" t="n">
        <v>0.2157881596087184</v>
      </c>
      <c r="O98" t="n">
        <v>0.0250993446506305</v>
      </c>
    </row>
    <row r="99" ht="15" customHeight="1">
      <c r="F99" t="n">
        <v>0.2176443682819108</v>
      </c>
      <c r="G99" t="n">
        <v>0.02585993085216476</v>
      </c>
      <c r="J99" t="n">
        <v>0.5307673961690386</v>
      </c>
      <c r="K99" t="n">
        <v>0.02580718155954837</v>
      </c>
      <c r="L99" t="n">
        <v>0.850363479805755</v>
      </c>
      <c r="M99" t="n">
        <v>0.02579696416973774</v>
      </c>
      <c r="N99" t="n">
        <v>0.2176443682819108</v>
      </c>
      <c r="O99" t="n">
        <v>0.02585993085216476</v>
      </c>
    </row>
    <row r="100" ht="15" customHeight="1">
      <c r="F100" t="n">
        <v>0.2178045406381153</v>
      </c>
      <c r="G100" t="n">
        <v>0.02662051705369901</v>
      </c>
      <c r="J100" t="n">
        <v>0.5367576417228106</v>
      </c>
      <c r="K100" t="n">
        <v>0.02656621631129979</v>
      </c>
      <c r="L100" t="n">
        <v>0.8546214022027457</v>
      </c>
      <c r="M100" t="n">
        <v>0.02655569841002414</v>
      </c>
      <c r="N100" t="n">
        <v>0.2178045406381153</v>
      </c>
      <c r="O100" t="n">
        <v>0.02662051705369901</v>
      </c>
    </row>
    <row r="101" ht="15" customHeight="1">
      <c r="F101" t="n">
        <v>0.2207705862798787</v>
      </c>
      <c r="G101" t="n">
        <v>0.02738110325523328</v>
      </c>
      <c r="J101" t="n">
        <v>0.5378223906322184</v>
      </c>
      <c r="K101" t="n">
        <v>0.02732525106305121</v>
      </c>
      <c r="L101" t="n">
        <v>0.863221896299739</v>
      </c>
      <c r="M101" t="n">
        <v>0.02731443265031054</v>
      </c>
      <c r="N101" t="n">
        <v>0.2207705862798787</v>
      </c>
      <c r="O101" t="n">
        <v>0.02738110325523328</v>
      </c>
    </row>
    <row r="102" ht="15" customHeight="1">
      <c r="F102" t="n">
        <v>0.2205444148097477</v>
      </c>
      <c r="G102" t="n">
        <v>0.02814168945676753</v>
      </c>
      <c r="J102" t="n">
        <v>0.5455670361319616</v>
      </c>
      <c r="K102" t="n">
        <v>0.02808428581480264</v>
      </c>
      <c r="L102" t="n">
        <v>0.8616737283974326</v>
      </c>
      <c r="M102" t="n">
        <v>0.02807316689059695</v>
      </c>
      <c r="N102" t="n">
        <v>0.2205444148097477</v>
      </c>
      <c r="O102" t="n">
        <v>0.02814168945676753</v>
      </c>
    </row>
    <row r="103" ht="15" customHeight="1">
      <c r="F103" t="n">
        <v>0.2231279358302689</v>
      </c>
      <c r="G103" t="n">
        <v>0.02890227565830179</v>
      </c>
      <c r="J103" t="n">
        <v>0.5447969714567401</v>
      </c>
      <c r="K103" t="n">
        <v>0.02884332056655406</v>
      </c>
      <c r="L103" t="n">
        <v>0.8705856647965259</v>
      </c>
      <c r="M103" t="n">
        <v>0.02883190113088336</v>
      </c>
      <c r="N103" t="n">
        <v>0.2231279358302689</v>
      </c>
      <c r="O103" t="n">
        <v>0.02890227565830179</v>
      </c>
    </row>
    <row r="104" ht="15" customHeight="1">
      <c r="F104" t="n">
        <v>0.2248230589439892</v>
      </c>
      <c r="G104" t="n">
        <v>0.02966286185983605</v>
      </c>
      <c r="J104" t="n">
        <v>0.5494175898412544</v>
      </c>
      <c r="K104" t="n">
        <v>0.02960235531830548</v>
      </c>
      <c r="L104" t="n">
        <v>0.8781664717977166</v>
      </c>
      <c r="M104" t="n">
        <v>0.02959063537116976</v>
      </c>
      <c r="N104" t="n">
        <v>0.2248230589439892</v>
      </c>
      <c r="O104" t="n">
        <v>0.02966286185983605</v>
      </c>
    </row>
    <row r="105" ht="15" customHeight="1">
      <c r="F105" t="n">
        <v>0.224231693753455</v>
      </c>
      <c r="G105" t="n">
        <v>0.03042344806137031</v>
      </c>
      <c r="J105" t="n">
        <v>0.5532342845202043</v>
      </c>
      <c r="K105" t="n">
        <v>0.0303613900700569</v>
      </c>
      <c r="L105" t="n">
        <v>0.8767249157017029</v>
      </c>
      <c r="M105" t="n">
        <v>0.03034936961145616</v>
      </c>
      <c r="N105" t="n">
        <v>0.224231693753455</v>
      </c>
      <c r="O105" t="n">
        <v>0.03042344806137031</v>
      </c>
    </row>
    <row r="106" ht="15" customHeight="1">
      <c r="F106" t="n">
        <v>0.2263557498612132</v>
      </c>
      <c r="G106" t="n">
        <v>0.03118403426290456</v>
      </c>
      <c r="J106" t="n">
        <v>0.5517524487282895</v>
      </c>
      <c r="K106" t="n">
        <v>0.03112042482180833</v>
      </c>
      <c r="L106" t="n">
        <v>0.8826697628091836</v>
      </c>
      <c r="M106" t="n">
        <v>0.03110810385174256</v>
      </c>
      <c r="N106" t="n">
        <v>0.2263557498612132</v>
      </c>
      <c r="O106" t="n">
        <v>0.03118403426290456</v>
      </c>
    </row>
    <row r="107" ht="15" customHeight="1">
      <c r="F107" t="n">
        <v>0.2261971368698106</v>
      </c>
      <c r="G107" t="n">
        <v>0.03194462046443882</v>
      </c>
      <c r="J107" t="n">
        <v>0.5590774757002103</v>
      </c>
      <c r="K107" t="n">
        <v>0.03187945957355975</v>
      </c>
      <c r="L107" t="n">
        <v>0.8857097794208569</v>
      </c>
      <c r="M107" t="n">
        <v>0.03186683809202897</v>
      </c>
      <c r="N107" t="n">
        <v>0.2261971368698106</v>
      </c>
      <c r="O107" t="n">
        <v>0.03194462046443882</v>
      </c>
    </row>
    <row r="108" ht="15" customHeight="1">
      <c r="F108" t="n">
        <v>0.2283577643817937</v>
      </c>
      <c r="G108" t="n">
        <v>0.03270520666597308</v>
      </c>
      <c r="J108" t="n">
        <v>0.5580147586706661</v>
      </c>
      <c r="K108" t="n">
        <v>0.03263849432531117</v>
      </c>
      <c r="L108" t="n">
        <v>0.8895537318374213</v>
      </c>
      <c r="M108" t="n">
        <v>0.03262557233231538</v>
      </c>
      <c r="N108" t="n">
        <v>0.2283577643817937</v>
      </c>
      <c r="O108" t="n">
        <v>0.03270520666597308</v>
      </c>
    </row>
    <row r="109" ht="15" customHeight="1">
      <c r="F109" t="n">
        <v>0.2292395419997093</v>
      </c>
      <c r="G109" t="n">
        <v>0.03346579286750734</v>
      </c>
      <c r="J109" t="n">
        <v>0.5584696908743576</v>
      </c>
      <c r="K109" t="n">
        <v>0.03339752907706259</v>
      </c>
      <c r="L109" t="n">
        <v>0.8949103863595745</v>
      </c>
      <c r="M109" t="n">
        <v>0.03338430657260177</v>
      </c>
      <c r="N109" t="n">
        <v>0.2292395419997093</v>
      </c>
      <c r="O109" t="n">
        <v>0.03346579286750734</v>
      </c>
    </row>
    <row r="110" ht="15" customHeight="1">
      <c r="F110" t="n">
        <v>0.229944379326104</v>
      </c>
      <c r="G110" t="n">
        <v>0.03422637906904159</v>
      </c>
      <c r="J110" t="n">
        <v>0.5605476655459843</v>
      </c>
      <c r="K110" t="n">
        <v>0.03415656382881402</v>
      </c>
      <c r="L110" t="n">
        <v>0.8976885092880155</v>
      </c>
      <c r="M110" t="n">
        <v>0.03414304081288818</v>
      </c>
      <c r="N110" t="n">
        <v>0.229944379326104</v>
      </c>
      <c r="O110" t="n">
        <v>0.03422637906904159</v>
      </c>
    </row>
    <row r="111" ht="15" customHeight="1">
      <c r="F111" t="n">
        <v>0.2317741859635247</v>
      </c>
      <c r="G111" t="n">
        <v>0.03498696527057586</v>
      </c>
      <c r="J111" t="n">
        <v>0.5663540759202464</v>
      </c>
      <c r="K111" t="n">
        <v>0.03491559858056544</v>
      </c>
      <c r="L111" t="n">
        <v>0.8992968669234426</v>
      </c>
      <c r="M111" t="n">
        <v>0.03490177505317459</v>
      </c>
      <c r="N111" t="n">
        <v>0.2317741859635247</v>
      </c>
      <c r="O111" t="n">
        <v>0.03498696527057586</v>
      </c>
    </row>
    <row r="112" ht="15" customHeight="1">
      <c r="F112" t="n">
        <v>0.2304308715145179</v>
      </c>
      <c r="G112" t="n">
        <v>0.03574755147211011</v>
      </c>
      <c r="J112" t="n">
        <v>0.563194315231844</v>
      </c>
      <c r="K112" t="n">
        <v>0.03567463333231686</v>
      </c>
      <c r="L112" t="n">
        <v>0.8996442255665541</v>
      </c>
      <c r="M112" t="n">
        <v>0.03566050929346099</v>
      </c>
      <c r="N112" t="n">
        <v>0.2304308715145179</v>
      </c>
      <c r="O112" t="n">
        <v>0.03574755147211011</v>
      </c>
    </row>
    <row r="113" ht="15" customHeight="1">
      <c r="F113" t="n">
        <v>0.2309163455816304</v>
      </c>
      <c r="G113" t="n">
        <v>0.03650813767364437</v>
      </c>
      <c r="J113" t="n">
        <v>0.5685737767154767</v>
      </c>
      <c r="K113" t="n">
        <v>0.03643366808406828</v>
      </c>
      <c r="L113" t="n">
        <v>0.9064393515180474</v>
      </c>
      <c r="M113" t="n">
        <v>0.03641924353374739</v>
      </c>
      <c r="N113" t="n">
        <v>0.2309163455816304</v>
      </c>
      <c r="O113" t="n">
        <v>0.03650813767364437</v>
      </c>
    </row>
    <row r="114" ht="15" customHeight="1">
      <c r="F114" t="n">
        <v>0.2323325177674089</v>
      </c>
      <c r="G114" t="n">
        <v>0.03726872387517863</v>
      </c>
      <c r="J114" t="n">
        <v>0.5708978536058447</v>
      </c>
      <c r="K114" t="n">
        <v>0.03719270283581971</v>
      </c>
      <c r="L114" t="n">
        <v>0.9021910110786225</v>
      </c>
      <c r="M114" t="n">
        <v>0.0371779777740338</v>
      </c>
      <c r="N114" t="n">
        <v>0.2323325177674089</v>
      </c>
      <c r="O114" t="n">
        <v>0.03726872387517863</v>
      </c>
    </row>
    <row r="115" ht="15" customHeight="1">
      <c r="F115" t="n">
        <v>0.2331812976744001</v>
      </c>
      <c r="G115" t="n">
        <v>0.03802931007671288</v>
      </c>
      <c r="J115" t="n">
        <v>0.570071939137648</v>
      </c>
      <c r="K115" t="n">
        <v>0.03795173758757113</v>
      </c>
      <c r="L115" t="n">
        <v>0.9076079705489767</v>
      </c>
      <c r="M115" t="n">
        <v>0.0379367120143202</v>
      </c>
      <c r="N115" t="n">
        <v>0.2331812976744001</v>
      </c>
      <c r="O115" t="n">
        <v>0.03802931007671288</v>
      </c>
    </row>
    <row r="116" ht="15" customHeight="1">
      <c r="F116" t="n">
        <v>0.2343645949051507</v>
      </c>
      <c r="G116" t="n">
        <v>0.03878989627824714</v>
      </c>
      <c r="J116" t="n">
        <v>0.5706014265455862</v>
      </c>
      <c r="K116" t="n">
        <v>0.03871077233932255</v>
      </c>
      <c r="L116" t="n">
        <v>0.9093989962298085</v>
      </c>
      <c r="M116" t="n">
        <v>0.03869544625460661</v>
      </c>
      <c r="N116" t="n">
        <v>0.2343645949051507</v>
      </c>
      <c r="O116" t="n">
        <v>0.03878989627824714</v>
      </c>
    </row>
    <row r="117" ht="15" customHeight="1">
      <c r="F117" t="n">
        <v>0.2335843190622074</v>
      </c>
      <c r="G117" t="n">
        <v>0.03955048247978139</v>
      </c>
      <c r="J117" t="n">
        <v>0.5702917090643599</v>
      </c>
      <c r="K117" t="n">
        <v>0.03946980709107397</v>
      </c>
      <c r="L117" t="n">
        <v>0.9098728544218161</v>
      </c>
      <c r="M117" t="n">
        <v>0.03945418049489301</v>
      </c>
      <c r="N117" t="n">
        <v>0.2335843190622074</v>
      </c>
      <c r="O117" t="n">
        <v>0.03955048247978139</v>
      </c>
    </row>
    <row r="118" ht="15" customHeight="1">
      <c r="F118" t="n">
        <v>0.2342423797481168</v>
      </c>
      <c r="G118" t="n">
        <v>0.04031106868131566</v>
      </c>
      <c r="J118" t="n">
        <v>0.570648179928669</v>
      </c>
      <c r="K118" t="n">
        <v>0.0402288418428254</v>
      </c>
      <c r="L118" t="n">
        <v>0.9077383114256979</v>
      </c>
      <c r="M118" t="n">
        <v>0.04021291473517941</v>
      </c>
      <c r="N118" t="n">
        <v>0.2342423797481168</v>
      </c>
      <c r="O118" t="n">
        <v>0.04031106868131566</v>
      </c>
    </row>
    <row r="119" ht="15" customHeight="1">
      <c r="F119" t="n">
        <v>0.2350406865654258</v>
      </c>
      <c r="G119" t="n">
        <v>0.04107165488284991</v>
      </c>
      <c r="J119" t="n">
        <v>0.5709762323732127</v>
      </c>
      <c r="K119" t="n">
        <v>0.04098787659457682</v>
      </c>
      <c r="L119" t="n">
        <v>0.9135041335421527</v>
      </c>
      <c r="M119" t="n">
        <v>0.04097164897546582</v>
      </c>
      <c r="N119" t="n">
        <v>0.2350406865654258</v>
      </c>
      <c r="O119" t="n">
        <v>0.04107165488284991</v>
      </c>
    </row>
    <row r="120" ht="15" customHeight="1">
      <c r="F120" t="n">
        <v>0.235181149116681</v>
      </c>
      <c r="G120" t="n">
        <v>0.04183224108438417</v>
      </c>
      <c r="J120" t="n">
        <v>0.5703812596326916</v>
      </c>
      <c r="K120" t="n">
        <v>0.04174691134632824</v>
      </c>
      <c r="L120" t="n">
        <v>0.9100790870718783</v>
      </c>
      <c r="M120" t="n">
        <v>0.04173038321575222</v>
      </c>
      <c r="N120" t="n">
        <v>0.235181149116681</v>
      </c>
      <c r="O120" t="n">
        <v>0.04183224108438417</v>
      </c>
    </row>
    <row r="121" ht="15" customHeight="1">
      <c r="F121" t="n">
        <v>0.2353963433838177</v>
      </c>
      <c r="G121" t="n">
        <v>0.04259282728591843</v>
      </c>
      <c r="J121" t="n">
        <v>0.5749458496715771</v>
      </c>
      <c r="K121" t="n">
        <v>0.04250594609807967</v>
      </c>
      <c r="L121" t="n">
        <v>0.9144953559593366</v>
      </c>
      <c r="M121" t="n">
        <v>0.04248911745603862</v>
      </c>
      <c r="N121" t="n">
        <v>0.2353963433838177</v>
      </c>
      <c r="O121" t="n">
        <v>0.04259282728591843</v>
      </c>
    </row>
    <row r="122" ht="15" customHeight="1">
      <c r="F122" t="n">
        <v>0.2339961798312168</v>
      </c>
      <c r="G122" t="n">
        <v>0.04335341348745268</v>
      </c>
      <c r="J122" t="n">
        <v>0.5748438115352551</v>
      </c>
      <c r="K122" t="n">
        <v>0.04326498084983109</v>
      </c>
      <c r="L122" t="n">
        <v>0.9113914535739361</v>
      </c>
      <c r="M122" t="n">
        <v>0.04324785169632503</v>
      </c>
      <c r="N122" t="n">
        <v>0.2339961798312168</v>
      </c>
      <c r="O122" t="n">
        <v>0.04335341348745268</v>
      </c>
    </row>
    <row r="123" ht="15" customHeight="1">
      <c r="F123" t="n">
        <v>0.2339807904122297</v>
      </c>
      <c r="G123" t="n">
        <v>0.04411399968898694</v>
      </c>
      <c r="J123" t="n">
        <v>0.5700835938869241</v>
      </c>
      <c r="K123" t="n">
        <v>0.04402401560158251</v>
      </c>
      <c r="L123" t="n">
        <v>0.910540565926753</v>
      </c>
      <c r="M123" t="n">
        <v>0.04400658593661143</v>
      </c>
      <c r="N123" t="n">
        <v>0.2339807904122297</v>
      </c>
      <c r="O123" t="n">
        <v>0.04411399968898694</v>
      </c>
    </row>
    <row r="124" ht="15" customHeight="1">
      <c r="F124" t="n">
        <v>0.2334295319406733</v>
      </c>
      <c r="G124" t="n">
        <v>0.0448745858905212</v>
      </c>
      <c r="J124" t="n">
        <v>0.5705381021400068</v>
      </c>
      <c r="K124" t="n">
        <v>0.04478305035333394</v>
      </c>
      <c r="L124" t="n">
        <v>0.913814756422538</v>
      </c>
      <c r="M124" t="n">
        <v>0.04476532017689784</v>
      </c>
      <c r="N124" t="n">
        <v>0.2334295319406733</v>
      </c>
      <c r="O124" t="n">
        <v>0.0448745858905212</v>
      </c>
    </row>
    <row r="125" ht="15" customHeight="1">
      <c r="F125" t="n">
        <v>0.2342438730017308</v>
      </c>
      <c r="G125" t="n">
        <v>0.04563517209205546</v>
      </c>
      <c r="J125" t="n">
        <v>0.5685160617418437</v>
      </c>
      <c r="K125" t="n">
        <v>0.04554208510508536</v>
      </c>
      <c r="L125" t="n">
        <v>0.9083214587648393</v>
      </c>
      <c r="M125" t="n">
        <v>0.04552405441718424</v>
      </c>
      <c r="N125" t="n">
        <v>0.2342438730017308</v>
      </c>
      <c r="O125" t="n">
        <v>0.04563517209205546</v>
      </c>
    </row>
    <row r="126" ht="15" customHeight="1">
      <c r="F126" t="n">
        <v>0.2338252355012354</v>
      </c>
      <c r="G126" t="n">
        <v>0.04639575829358972</v>
      </c>
      <c r="J126" t="n">
        <v>0.5732279253269644</v>
      </c>
      <c r="K126" t="n">
        <v>0.04630111985683678</v>
      </c>
      <c r="L126" t="n">
        <v>0.9077685562732581</v>
      </c>
      <c r="M126" t="n">
        <v>0.04628278865747065</v>
      </c>
      <c r="N126" t="n">
        <v>0.2338252355012354</v>
      </c>
      <c r="O126" t="n">
        <v>0.04639575829358972</v>
      </c>
    </row>
    <row r="127" ht="15" customHeight="1">
      <c r="F127" t="n">
        <v>0.2341750413450208</v>
      </c>
      <c r="G127" t="n">
        <v>0.04715634449512397</v>
      </c>
      <c r="J127" t="n">
        <v>0.5724841455298982</v>
      </c>
      <c r="K127" t="n">
        <v>0.0470601546085882</v>
      </c>
      <c r="L127" t="n">
        <v>0.909263932267396</v>
      </c>
      <c r="M127" t="n">
        <v>0.04704152289775705</v>
      </c>
      <c r="N127" t="n">
        <v>0.2341750413450208</v>
      </c>
      <c r="O127" t="n">
        <v>0.04715634449512397</v>
      </c>
    </row>
    <row r="128" ht="15" customHeight="1">
      <c r="F128" t="n">
        <v>0.2325947124389204</v>
      </c>
      <c r="G128" t="n">
        <v>0.04791693069665823</v>
      </c>
      <c r="J128" t="n">
        <v>0.5688951749851748</v>
      </c>
      <c r="K128" t="n">
        <v>0.04781918936033962</v>
      </c>
      <c r="L128" t="n">
        <v>0.9098154700668543</v>
      </c>
      <c r="M128" t="n">
        <v>0.04780025713804346</v>
      </c>
      <c r="N128" t="n">
        <v>0.2325947124389204</v>
      </c>
      <c r="O128" t="n">
        <v>0.04791693069665823</v>
      </c>
    </row>
    <row r="129" ht="15" customHeight="1">
      <c r="F129" t="n">
        <v>0.2328856706887678</v>
      </c>
      <c r="G129" t="n">
        <v>0.04867751689819249</v>
      </c>
      <c r="J129" t="n">
        <v>0.5672714663273236</v>
      </c>
      <c r="K129" t="n">
        <v>0.04857822411209105</v>
      </c>
      <c r="L129" t="n">
        <v>0.9074310529912341</v>
      </c>
      <c r="M129" t="n">
        <v>0.04855899137832986</v>
      </c>
      <c r="N129" t="n">
        <v>0.2328856706887678</v>
      </c>
      <c r="O129" t="n">
        <v>0.04867751689819249</v>
      </c>
    </row>
    <row r="130" ht="15" customHeight="1">
      <c r="F130" t="n">
        <v>0.2334493380003964</v>
      </c>
      <c r="G130" t="n">
        <v>0.04943810309972674</v>
      </c>
      <c r="J130" t="n">
        <v>0.5670234721908742</v>
      </c>
      <c r="K130" t="n">
        <v>0.04933725886384247</v>
      </c>
      <c r="L130" t="n">
        <v>0.9019185643601372</v>
      </c>
      <c r="M130" t="n">
        <v>0.04931772561861626</v>
      </c>
      <c r="N130" t="n">
        <v>0.2334493380003964</v>
      </c>
      <c r="O130" t="n">
        <v>0.04943810309972674</v>
      </c>
    </row>
    <row r="131" ht="15" customHeight="1">
      <c r="F131" t="n">
        <v>0.2322871362796399</v>
      </c>
      <c r="G131" t="n">
        <v>0.05019868930126101</v>
      </c>
      <c r="J131" t="n">
        <v>0.5680616452103561</v>
      </c>
      <c r="K131" t="n">
        <v>0.05009629361559389</v>
      </c>
      <c r="L131" t="n">
        <v>0.9074858874931645</v>
      </c>
      <c r="M131" t="n">
        <v>0.05007645985890266</v>
      </c>
      <c r="N131" t="n">
        <v>0.2322871362796399</v>
      </c>
      <c r="O131" t="n">
        <v>0.05019868930126101</v>
      </c>
    </row>
    <row r="132" ht="15" customHeight="1">
      <c r="F132" t="n">
        <v>0.2317004874323317</v>
      </c>
      <c r="G132" t="n">
        <v>0.05095927550279526</v>
      </c>
      <c r="J132" t="n">
        <v>0.5650964380202985</v>
      </c>
      <c r="K132" t="n">
        <v>0.05085532836734532</v>
      </c>
      <c r="L132" t="n">
        <v>0.9052409057099172</v>
      </c>
      <c r="M132" t="n">
        <v>0.05083519409918907</v>
      </c>
      <c r="N132" t="n">
        <v>0.2317004874323317</v>
      </c>
      <c r="O132" t="n">
        <v>0.05095927550279526</v>
      </c>
    </row>
    <row r="133" ht="15" customHeight="1">
      <c r="F133" t="n">
        <v>0.2323908133643053</v>
      </c>
      <c r="G133" t="n">
        <v>0.05171986170432952</v>
      </c>
      <c r="J133" t="n">
        <v>0.5620383032552311</v>
      </c>
      <c r="K133" t="n">
        <v>0.05161436311909674</v>
      </c>
      <c r="L133" t="n">
        <v>0.9006915023299974</v>
      </c>
      <c r="M133" t="n">
        <v>0.05159392833947547</v>
      </c>
      <c r="N133" t="n">
        <v>0.2323908133643053</v>
      </c>
      <c r="O133" t="n">
        <v>0.05171986170432952</v>
      </c>
    </row>
    <row r="134" ht="15" customHeight="1">
      <c r="F134" t="n">
        <v>0.2313595359813942</v>
      </c>
      <c r="G134" t="n">
        <v>0.05248044790586377</v>
      </c>
      <c r="J134" t="n">
        <v>0.5625976935496833</v>
      </c>
      <c r="K134" t="n">
        <v>0.05237339787084816</v>
      </c>
      <c r="L134" t="n">
        <v>0.8966455606730056</v>
      </c>
      <c r="M134" t="n">
        <v>0.05235266257976188</v>
      </c>
      <c r="N134" t="n">
        <v>0.2313595359813942</v>
      </c>
      <c r="O134" t="n">
        <v>0.05248044790586377</v>
      </c>
    </row>
    <row r="135" ht="15" customHeight="1">
      <c r="F135" t="n">
        <v>0.2311080771894322</v>
      </c>
      <c r="G135" t="n">
        <v>0.05324103410739803</v>
      </c>
      <c r="J135" t="n">
        <v>0.5620850615381847</v>
      </c>
      <c r="K135" t="n">
        <v>0.05313243262259958</v>
      </c>
      <c r="L135" t="n">
        <v>0.897810964058544</v>
      </c>
      <c r="M135" t="n">
        <v>0.05311139682004828</v>
      </c>
      <c r="N135" t="n">
        <v>0.2311080771894322</v>
      </c>
      <c r="O135" t="n">
        <v>0.05324103410739803</v>
      </c>
    </row>
    <row r="136" ht="15" customHeight="1">
      <c r="F136" t="n">
        <v>0.2306378588942523</v>
      </c>
      <c r="G136" t="n">
        <v>0.05400162030893229</v>
      </c>
      <c r="J136" t="n">
        <v>0.5595108598552648</v>
      </c>
      <c r="K136" t="n">
        <v>0.053891467374351</v>
      </c>
      <c r="L136" t="n">
        <v>0.8989955958062127</v>
      </c>
      <c r="M136" t="n">
        <v>0.05387013106033468</v>
      </c>
      <c r="N136" t="n">
        <v>0.2306378588942523</v>
      </c>
      <c r="O136" t="n">
        <v>0.05400162030893229</v>
      </c>
    </row>
    <row r="137" ht="15" customHeight="1">
      <c r="F137" t="n">
        <v>0.2306503030016884</v>
      </c>
      <c r="G137" t="n">
        <v>0.05476220651046655</v>
      </c>
      <c r="J137" t="n">
        <v>0.5547855411354531</v>
      </c>
      <c r="K137" t="n">
        <v>0.05465050212610242</v>
      </c>
      <c r="L137" t="n">
        <v>0.8921073392356146</v>
      </c>
      <c r="M137" t="n">
        <v>0.05462886530062109</v>
      </c>
      <c r="N137" t="n">
        <v>0.2306503030016884</v>
      </c>
      <c r="O137" t="n">
        <v>0.05476220651046655</v>
      </c>
    </row>
    <row r="138" ht="15" customHeight="1">
      <c r="F138" t="n">
        <v>0.2305468314175739</v>
      </c>
      <c r="G138" t="n">
        <v>0.0555227927120008</v>
      </c>
      <c r="J138" t="n">
        <v>0.5545195580132788</v>
      </c>
      <c r="K138" t="n">
        <v>0.05540953687785385</v>
      </c>
      <c r="L138" t="n">
        <v>0.8962540776663498</v>
      </c>
      <c r="M138" t="n">
        <v>0.0553875995409075</v>
      </c>
      <c r="N138" t="n">
        <v>0.2305468314175739</v>
      </c>
      <c r="O138" t="n">
        <v>0.0555227927120008</v>
      </c>
    </row>
    <row r="139" ht="15" customHeight="1">
      <c r="F139" t="n">
        <v>0.2297288660477422</v>
      </c>
      <c r="G139" t="n">
        <v>0.05628337891353506</v>
      </c>
      <c r="J139" t="n">
        <v>0.5545233631232719</v>
      </c>
      <c r="K139" t="n">
        <v>0.05616857162960527</v>
      </c>
      <c r="L139" t="n">
        <v>0.89194369441802</v>
      </c>
      <c r="M139" t="n">
        <v>0.05614633378119389</v>
      </c>
      <c r="N139" t="n">
        <v>0.2297288660477422</v>
      </c>
      <c r="O139" t="n">
        <v>0.05628337891353506</v>
      </c>
    </row>
    <row r="140" ht="15" customHeight="1">
      <c r="F140" t="n">
        <v>0.2302978287980271</v>
      </c>
      <c r="G140" t="n">
        <v>0.05704396511506932</v>
      </c>
      <c r="J140" t="n">
        <v>0.5512074090999615</v>
      </c>
      <c r="K140" t="n">
        <v>0.05692760638135669</v>
      </c>
      <c r="L140" t="n">
        <v>0.8893840728102268</v>
      </c>
      <c r="M140" t="n">
        <v>0.0569050680214803</v>
      </c>
      <c r="N140" t="n">
        <v>0.2302978287980271</v>
      </c>
      <c r="O140" t="n">
        <v>0.05704396511506932</v>
      </c>
    </row>
    <row r="141" ht="15" customHeight="1">
      <c r="F141" t="n">
        <v>0.2296551415742619</v>
      </c>
      <c r="G141" t="n">
        <v>0.05780455131660358</v>
      </c>
      <c r="J141" t="n">
        <v>0.5466821485778772</v>
      </c>
      <c r="K141" t="n">
        <v>0.05768664113310812</v>
      </c>
      <c r="L141" t="n">
        <v>0.8865830961625715</v>
      </c>
      <c r="M141" t="n">
        <v>0.05766380226176671</v>
      </c>
      <c r="N141" t="n">
        <v>0.2296551415742619</v>
      </c>
      <c r="O141" t="n">
        <v>0.05780455131660358</v>
      </c>
    </row>
    <row r="142" ht="15" customHeight="1">
      <c r="F142" t="n">
        <v>0.2276022262822801</v>
      </c>
      <c r="G142" t="n">
        <v>0.05856513751813783</v>
      </c>
      <c r="J142" t="n">
        <v>0.5466580341915485</v>
      </c>
      <c r="K142" t="n">
        <v>0.05844567588485954</v>
      </c>
      <c r="L142" t="n">
        <v>0.886848647794655</v>
      </c>
      <c r="M142" t="n">
        <v>0.05842253650205311</v>
      </c>
      <c r="N142" t="n">
        <v>0.2276022262822801</v>
      </c>
      <c r="O142" t="n">
        <v>0.05856513751813783</v>
      </c>
    </row>
    <row r="143" ht="15" customHeight="1">
      <c r="F143" t="n">
        <v>0.2284405048279152</v>
      </c>
      <c r="G143" t="n">
        <v>0.0593257237196721</v>
      </c>
      <c r="J143" t="n">
        <v>0.5453455185755047</v>
      </c>
      <c r="K143" t="n">
        <v>0.05920471063661096</v>
      </c>
      <c r="L143" t="n">
        <v>0.8804886110260793</v>
      </c>
      <c r="M143" t="n">
        <v>0.05918127074233952</v>
      </c>
      <c r="N143" t="n">
        <v>0.2284405048279152</v>
      </c>
      <c r="O143" t="n">
        <v>0.0593257237196721</v>
      </c>
    </row>
    <row r="144" ht="15" customHeight="1">
      <c r="F144" t="n">
        <v>0.227671399117001</v>
      </c>
      <c r="G144" t="n">
        <v>0.06008630992120635</v>
      </c>
      <c r="J144" t="n">
        <v>0.5425550543642756</v>
      </c>
      <c r="K144" t="n">
        <v>0.05996374538836239</v>
      </c>
      <c r="L144" t="n">
        <v>0.8847108691764453</v>
      </c>
      <c r="M144" t="n">
        <v>0.05994000498262592</v>
      </c>
      <c r="N144" t="n">
        <v>0.227671399117001</v>
      </c>
      <c r="O144" t="n">
        <v>0.06008630992120635</v>
      </c>
    </row>
    <row r="145" ht="15" customHeight="1">
      <c r="F145" t="n">
        <v>0.2276963310553706</v>
      </c>
      <c r="G145" t="n">
        <v>0.06084689612274061</v>
      </c>
      <c r="J145" t="n">
        <v>0.5426970941923906</v>
      </c>
      <c r="K145" t="n">
        <v>0.06072278014011381</v>
      </c>
      <c r="L145" t="n">
        <v>0.8759233055653545</v>
      </c>
      <c r="M145" t="n">
        <v>0.06069873922291232</v>
      </c>
      <c r="N145" t="n">
        <v>0.2276963310553706</v>
      </c>
      <c r="O145" t="n">
        <v>0.06084689612274061</v>
      </c>
    </row>
    <row r="146" ht="15" customHeight="1">
      <c r="F146" t="n">
        <v>0.2268167225488579</v>
      </c>
      <c r="G146" t="n">
        <v>0.06160748232427488</v>
      </c>
      <c r="J146" t="n">
        <v>0.5381820906943792</v>
      </c>
      <c r="K146" t="n">
        <v>0.06148181489186523</v>
      </c>
      <c r="L146" t="n">
        <v>0.8784338035124079</v>
      </c>
      <c r="M146" t="n">
        <v>0.06145747346319873</v>
      </c>
      <c r="N146" t="n">
        <v>0.2268167225488579</v>
      </c>
      <c r="O146" t="n">
        <v>0.06160748232427488</v>
      </c>
    </row>
    <row r="147" ht="15" customHeight="1">
      <c r="F147" t="n">
        <v>0.2255339955032961</v>
      </c>
      <c r="G147" t="n">
        <v>0.06236806852580912</v>
      </c>
      <c r="J147" t="n">
        <v>0.5389204965047708</v>
      </c>
      <c r="K147" t="n">
        <v>0.06224084964361666</v>
      </c>
      <c r="L147" t="n">
        <v>0.8720502463372074</v>
      </c>
      <c r="M147" t="n">
        <v>0.06221620770348513</v>
      </c>
      <c r="N147" t="n">
        <v>0.2255339955032961</v>
      </c>
      <c r="O147" t="n">
        <v>0.06236806852580912</v>
      </c>
    </row>
    <row r="148" ht="15" customHeight="1">
      <c r="F148" t="n">
        <v>0.2259495718245189</v>
      </c>
      <c r="G148" t="n">
        <v>0.06312865472734339</v>
      </c>
      <c r="J148" t="n">
        <v>0.5398227642580948</v>
      </c>
      <c r="K148" t="n">
        <v>0.06299988439536808</v>
      </c>
      <c r="L148" t="n">
        <v>0.8718805173593539</v>
      </c>
      <c r="M148" t="n">
        <v>0.06297494194377154</v>
      </c>
      <c r="N148" t="n">
        <v>0.2259495718245189</v>
      </c>
      <c r="O148" t="n">
        <v>0.06312865472734339</v>
      </c>
    </row>
    <row r="149" ht="15" customHeight="1">
      <c r="F149" t="n">
        <v>0.2247648734183597</v>
      </c>
      <c r="G149" t="n">
        <v>0.06388924092887764</v>
      </c>
      <c r="J149" t="n">
        <v>0.5345993465888809</v>
      </c>
      <c r="K149" t="n">
        <v>0.06375891914711949</v>
      </c>
      <c r="L149" t="n">
        <v>0.8741324998984487</v>
      </c>
      <c r="M149" t="n">
        <v>0.06373367618405794</v>
      </c>
      <c r="N149" t="n">
        <v>0.2247648734183597</v>
      </c>
      <c r="O149" t="n">
        <v>0.06388924092887764</v>
      </c>
    </row>
    <row r="150" ht="15" customHeight="1">
      <c r="F150" t="n">
        <v>0.2252813221906521</v>
      </c>
      <c r="G150" t="n">
        <v>0.0646498271304119</v>
      </c>
      <c r="J150" t="n">
        <v>0.5321606961316585</v>
      </c>
      <c r="K150" t="n">
        <v>0.06451795389887093</v>
      </c>
      <c r="L150" t="n">
        <v>0.8654140772740936</v>
      </c>
      <c r="M150" t="n">
        <v>0.06449241042434434</v>
      </c>
      <c r="N150" t="n">
        <v>0.2252813221906521</v>
      </c>
      <c r="O150" t="n">
        <v>0.0646498271304119</v>
      </c>
    </row>
    <row r="151" ht="15" customHeight="1">
      <c r="F151" t="n">
        <v>0.2252003400472296</v>
      </c>
      <c r="G151" t="n">
        <v>0.06541041333194615</v>
      </c>
      <c r="J151" t="n">
        <v>0.5351172655209573</v>
      </c>
      <c r="K151" t="n">
        <v>0.06527698865062234</v>
      </c>
      <c r="L151" t="n">
        <v>0.8704331328058897</v>
      </c>
      <c r="M151" t="n">
        <v>0.06525114466463075</v>
      </c>
      <c r="N151" t="n">
        <v>0.2252003400472296</v>
      </c>
      <c r="O151" t="n">
        <v>0.06541041333194615</v>
      </c>
    </row>
    <row r="152" ht="15" customHeight="1">
      <c r="F152" t="n">
        <v>0.2228233488939257</v>
      </c>
      <c r="G152" t="n">
        <v>0.06617099953348041</v>
      </c>
      <c r="J152" t="n">
        <v>0.5304795073913063</v>
      </c>
      <c r="K152" t="n">
        <v>0.06603602340237376</v>
      </c>
      <c r="L152" t="n">
        <v>0.8662975498134385</v>
      </c>
      <c r="M152" t="n">
        <v>0.06600987890491715</v>
      </c>
      <c r="N152" t="n">
        <v>0.2228233488939257</v>
      </c>
      <c r="O152" t="n">
        <v>0.06617099953348041</v>
      </c>
    </row>
    <row r="153" ht="15" customHeight="1">
      <c r="F153" t="n">
        <v>0.2228517706365739</v>
      </c>
      <c r="G153" t="n">
        <v>0.06693158573501468</v>
      </c>
      <c r="J153" t="n">
        <v>0.5304578743772353</v>
      </c>
      <c r="K153" t="n">
        <v>0.06679505815412519</v>
      </c>
      <c r="L153" t="n">
        <v>0.862115211616341</v>
      </c>
      <c r="M153" t="n">
        <v>0.06676861314520355</v>
      </c>
      <c r="N153" t="n">
        <v>0.2228517706365739</v>
      </c>
      <c r="O153" t="n">
        <v>0.06693158573501468</v>
      </c>
    </row>
    <row r="154" ht="15" customHeight="1">
      <c r="F154" t="n">
        <v>0.2219870271810078</v>
      </c>
      <c r="G154" t="n">
        <v>0.06769217193654893</v>
      </c>
      <c r="J154" t="n">
        <v>0.5295611872050365</v>
      </c>
      <c r="K154" t="n">
        <v>0.06755409290587662</v>
      </c>
      <c r="L154" t="n">
        <v>0.8585940015341985</v>
      </c>
      <c r="M154" t="n">
        <v>0.06752734738548996</v>
      </c>
      <c r="N154" t="n">
        <v>0.2219870271810078</v>
      </c>
      <c r="O154" t="n">
        <v>0.06769217193654893</v>
      </c>
    </row>
    <row r="155" ht="15" customHeight="1">
      <c r="F155" t="n">
        <v>0.2216305404330608</v>
      </c>
      <c r="G155" t="n">
        <v>0.06845275813808319</v>
      </c>
      <c r="J155" t="n">
        <v>0.5278418198757576</v>
      </c>
      <c r="K155" t="n">
        <v>0.06831312765762804</v>
      </c>
      <c r="L155" t="n">
        <v>0.8582418028866127</v>
      </c>
      <c r="M155" t="n">
        <v>0.06828608162577636</v>
      </c>
      <c r="N155" t="n">
        <v>0.2216305404330608</v>
      </c>
      <c r="O155" t="n">
        <v>0.06845275813808319</v>
      </c>
    </row>
    <row r="156" ht="15" customHeight="1">
      <c r="F156" t="n">
        <v>0.2229837322985664</v>
      </c>
      <c r="G156" t="n">
        <v>0.06921334433961744</v>
      </c>
      <c r="J156" t="n">
        <v>0.5296712470064247</v>
      </c>
      <c r="K156" t="n">
        <v>0.06907216240937945</v>
      </c>
      <c r="L156" t="n">
        <v>0.854458458880443</v>
      </c>
      <c r="M156" t="n">
        <v>0.06904481586606277</v>
      </c>
      <c r="N156" t="n">
        <v>0.2229837322985664</v>
      </c>
      <c r="O156" t="n">
        <v>0.06921334433961744</v>
      </c>
    </row>
    <row r="157" ht="15" customHeight="1">
      <c r="F157" t="n">
        <v>0.2210480246833582</v>
      </c>
      <c r="G157" t="n">
        <v>0.06997393054115171</v>
      </c>
      <c r="J157" t="n">
        <v>0.5269462178737875</v>
      </c>
      <c r="K157" t="n">
        <v>0.06983119716113088</v>
      </c>
      <c r="L157" t="n">
        <v>0.8533130189659194</v>
      </c>
      <c r="M157" t="n">
        <v>0.06980355010634917</v>
      </c>
      <c r="N157" t="n">
        <v>0.2210480246833582</v>
      </c>
      <c r="O157" t="n">
        <v>0.06997393054115171</v>
      </c>
    </row>
    <row r="158" ht="15" customHeight="1">
      <c r="F158" t="n">
        <v>0.2220248394932698</v>
      </c>
      <c r="G158" t="n">
        <v>0.07073451674268595</v>
      </c>
      <c r="J158" t="n">
        <v>0.5270634817545961</v>
      </c>
      <c r="K158" t="n">
        <v>0.0705902319128823</v>
      </c>
      <c r="L158" t="n">
        <v>0.8522990692878404</v>
      </c>
      <c r="M158" t="n">
        <v>0.07056228434663557</v>
      </c>
      <c r="N158" t="n">
        <v>0.2220248394932698</v>
      </c>
      <c r="O158" t="n">
        <v>0.07073451674268595</v>
      </c>
    </row>
    <row r="159" ht="15" customHeight="1">
      <c r="F159" t="n">
        <v>0.2218080691182313</v>
      </c>
      <c r="G159" t="n">
        <v>0.07149510294422022</v>
      </c>
      <c r="J159" t="n">
        <v>0.5248197879256004</v>
      </c>
      <c r="K159" t="n">
        <v>0.07134926666463372</v>
      </c>
      <c r="L159" t="n">
        <v>0.8477137926820887</v>
      </c>
      <c r="M159" t="n">
        <v>0.07132101858692198</v>
      </c>
      <c r="N159" t="n">
        <v>0.2218080691182313</v>
      </c>
      <c r="O159" t="n">
        <v>0.07149510294422022</v>
      </c>
    </row>
    <row r="160" ht="15" customHeight="1">
      <c r="F160" t="n">
        <v>0.2194878010070378</v>
      </c>
      <c r="G160" t="n">
        <v>0.07225568914575448</v>
      </c>
      <c r="J160" t="n">
        <v>0.5241118856635499</v>
      </c>
      <c r="K160" t="n">
        <v>0.07210830141638515</v>
      </c>
      <c r="L160" t="n">
        <v>0.8467543719845473</v>
      </c>
      <c r="M160" t="n">
        <v>0.07207975282720838</v>
      </c>
      <c r="N160" t="n">
        <v>0.2194878010070378</v>
      </c>
      <c r="O160" t="n">
        <v>0.07225568914575448</v>
      </c>
    </row>
    <row r="161" ht="15" customHeight="1">
      <c r="F161" t="n">
        <v>0.2205638522609753</v>
      </c>
      <c r="G161" t="n">
        <v>0.07301627534728873</v>
      </c>
      <c r="J161" t="n">
        <v>0.5258365242451947</v>
      </c>
      <c r="K161" t="n">
        <v>0.07286733616813656</v>
      </c>
      <c r="L161" t="n">
        <v>0.8521179900311001</v>
      </c>
      <c r="M161" t="n">
        <v>0.07283848706749478</v>
      </c>
      <c r="N161" t="n">
        <v>0.2205638522609753</v>
      </c>
      <c r="O161" t="n">
        <v>0.07301627534728873</v>
      </c>
    </row>
    <row r="162" ht="15" customHeight="1">
      <c r="F162" t="n">
        <v>0.220736103094459</v>
      </c>
      <c r="G162" t="n">
        <v>0.07377686154882299</v>
      </c>
      <c r="J162" t="n">
        <v>0.5245904529472847</v>
      </c>
      <c r="K162" t="n">
        <v>0.073626370919888</v>
      </c>
      <c r="L162" t="n">
        <v>0.8457018296576296</v>
      </c>
      <c r="M162" t="n">
        <v>0.07359722130778119</v>
      </c>
      <c r="N162" t="n">
        <v>0.220736103094459</v>
      </c>
      <c r="O162" t="n">
        <v>0.07377686154882299</v>
      </c>
    </row>
    <row r="163" ht="15" customHeight="1">
      <c r="F163" t="n">
        <v>0.2199044337219038</v>
      </c>
      <c r="G163" t="n">
        <v>0.07453744775035726</v>
      </c>
      <c r="J163" t="n">
        <v>0.5214704210465696</v>
      </c>
      <c r="K163" t="n">
        <v>0.07438540567163943</v>
      </c>
      <c r="L163" t="n">
        <v>0.8471030737000195</v>
      </c>
      <c r="M163" t="n">
        <v>0.07435595554806759</v>
      </c>
      <c r="N163" t="n">
        <v>0.2199044337219038</v>
      </c>
      <c r="O163" t="n">
        <v>0.07453744775035726</v>
      </c>
    </row>
    <row r="164" ht="15" customHeight="1">
      <c r="F164" t="n">
        <v>0.2177687243577249</v>
      </c>
      <c r="G164" t="n">
        <v>0.0752980339518915</v>
      </c>
      <c r="J164" t="n">
        <v>0.5227731778197996</v>
      </c>
      <c r="K164" t="n">
        <v>0.07514444042339084</v>
      </c>
      <c r="L164" t="n">
        <v>0.8465189049941527</v>
      </c>
      <c r="M164" t="n">
        <v>0.07511468978835401</v>
      </c>
      <c r="N164" t="n">
        <v>0.2177687243577249</v>
      </c>
      <c r="O164" t="n">
        <v>0.0752980339518915</v>
      </c>
    </row>
    <row r="165" ht="15" customHeight="1">
      <c r="F165" t="n">
        <v>0.2189288552163373</v>
      </c>
      <c r="G165" t="n">
        <v>0.07605862015342577</v>
      </c>
      <c r="J165" t="n">
        <v>0.518995472543724</v>
      </c>
      <c r="K165" t="n">
        <v>0.07590347517514226</v>
      </c>
      <c r="L165" t="n">
        <v>0.8413465063759124</v>
      </c>
      <c r="M165" t="n">
        <v>0.07587342402864039</v>
      </c>
      <c r="N165" t="n">
        <v>0.2189288552163373</v>
      </c>
      <c r="O165" t="n">
        <v>0.07605862015342577</v>
      </c>
    </row>
    <row r="166" ht="15" customHeight="1">
      <c r="F166" t="n">
        <v>0.2172847065121559</v>
      </c>
      <c r="G166" t="n">
        <v>0.07681920635496002</v>
      </c>
      <c r="J166" t="n">
        <v>0.523634054495093</v>
      </c>
      <c r="K166" t="n">
        <v>0.07666250992689369</v>
      </c>
      <c r="L166" t="n">
        <v>0.8449830606811811</v>
      </c>
      <c r="M166" t="n">
        <v>0.0766321582689268</v>
      </c>
      <c r="N166" t="n">
        <v>0.2172847065121559</v>
      </c>
      <c r="O166" t="n">
        <v>0.07681920635496002</v>
      </c>
    </row>
    <row r="167" ht="15" customHeight="1">
      <c r="F167" t="n">
        <v>0.2169361584595956</v>
      </c>
      <c r="G167" t="n">
        <v>0.07757979255649428</v>
      </c>
      <c r="J167" t="n">
        <v>0.5224856729506564</v>
      </c>
      <c r="K167" t="n">
        <v>0.07742154467864511</v>
      </c>
      <c r="L167" t="n">
        <v>0.8376257507458432</v>
      </c>
      <c r="M167" t="n">
        <v>0.07739089250921322</v>
      </c>
      <c r="N167" t="n">
        <v>0.2169361584595956</v>
      </c>
      <c r="O167" t="n">
        <v>0.07757979255649428</v>
      </c>
    </row>
    <row r="168" ht="15" customHeight="1">
      <c r="F168" t="n">
        <v>0.2157830912730717</v>
      </c>
      <c r="G168" t="n">
        <v>0.07834037875802853</v>
      </c>
      <c r="J168" t="n">
        <v>0.5223470771871641</v>
      </c>
      <c r="K168" t="n">
        <v>0.07818057943039652</v>
      </c>
      <c r="L168" t="n">
        <v>0.838571759405781</v>
      </c>
      <c r="M168" t="n">
        <v>0.07814962674949961</v>
      </c>
      <c r="N168" t="n">
        <v>0.2157830912730717</v>
      </c>
      <c r="O168" t="n">
        <v>0.07834037875802853</v>
      </c>
    </row>
    <row r="169" ht="15" customHeight="1">
      <c r="F169" t="n">
        <v>0.2167253851669991</v>
      </c>
      <c r="G169" t="n">
        <v>0.07910096495956279</v>
      </c>
      <c r="J169" t="n">
        <v>0.5220150164813659</v>
      </c>
      <c r="K169" t="n">
        <v>0.07893961418214794</v>
      </c>
      <c r="L169" t="n">
        <v>0.8342182694968779</v>
      </c>
      <c r="M169" t="n">
        <v>0.07890836098978601</v>
      </c>
      <c r="N169" t="n">
        <v>0.2167253851669991</v>
      </c>
      <c r="O169" t="n">
        <v>0.07910096495956279</v>
      </c>
    </row>
    <row r="170" ht="15" customHeight="1">
      <c r="F170" t="n">
        <v>0.2149629203557929</v>
      </c>
      <c r="G170" t="n">
        <v>0.07986155116109706</v>
      </c>
      <c r="J170" t="n">
        <v>0.5189862401100117</v>
      </c>
      <c r="K170" t="n">
        <v>0.07969864893389937</v>
      </c>
      <c r="L170" t="n">
        <v>0.8350624638550169</v>
      </c>
      <c r="M170" t="n">
        <v>0.07966709523007243</v>
      </c>
      <c r="N170" t="n">
        <v>0.2149629203557929</v>
      </c>
      <c r="O170" t="n">
        <v>0.07986155116109706</v>
      </c>
    </row>
    <row r="171" ht="15" customHeight="1">
      <c r="F171" t="n">
        <v>0.216095577053868</v>
      </c>
      <c r="G171" t="n">
        <v>0.08062213736263131</v>
      </c>
      <c r="J171" t="n">
        <v>0.5171574973498512</v>
      </c>
      <c r="K171" t="n">
        <v>0.0804576836856508</v>
      </c>
      <c r="L171" t="n">
        <v>0.8363015253160816</v>
      </c>
      <c r="M171" t="n">
        <v>0.08042582947035883</v>
      </c>
      <c r="N171" t="n">
        <v>0.216095577053868</v>
      </c>
      <c r="O171" t="n">
        <v>0.08062213736263131</v>
      </c>
    </row>
    <row r="172" ht="15" customHeight="1">
      <c r="F172" t="n">
        <v>0.2158232354756394</v>
      </c>
      <c r="G172" t="n">
        <v>0.08138272356416557</v>
      </c>
      <c r="J172" t="n">
        <v>0.5161255374776343</v>
      </c>
      <c r="K172" t="n">
        <v>0.08121671843740222</v>
      </c>
      <c r="L172" t="n">
        <v>0.8316326367159547</v>
      </c>
      <c r="M172" t="n">
        <v>0.08118456371064524</v>
      </c>
      <c r="N172" t="n">
        <v>0.2158232354756394</v>
      </c>
      <c r="O172" t="n">
        <v>0.08138272356416557</v>
      </c>
    </row>
    <row r="173" ht="15" customHeight="1">
      <c r="F173" t="n">
        <v>0.2138457758355223</v>
      </c>
      <c r="G173" t="n">
        <v>0.08214330976569982</v>
      </c>
      <c r="J173" t="n">
        <v>0.514887109770111</v>
      </c>
      <c r="K173" t="n">
        <v>0.08197575318915365</v>
      </c>
      <c r="L173" t="n">
        <v>0.8326529808905195</v>
      </c>
      <c r="M173" t="n">
        <v>0.08194329795093164</v>
      </c>
      <c r="N173" t="n">
        <v>0.2138457758355223</v>
      </c>
      <c r="O173" t="n">
        <v>0.08214330976569982</v>
      </c>
    </row>
    <row r="174" ht="15" customHeight="1">
      <c r="F174" t="n">
        <v>0.2135630783479316</v>
      </c>
      <c r="G174" t="n">
        <v>0.08290389596723409</v>
      </c>
      <c r="J174" t="n">
        <v>0.5191389635040312</v>
      </c>
      <c r="K174" t="n">
        <v>0.08273478794090507</v>
      </c>
      <c r="L174" t="n">
        <v>0.8283597406756592</v>
      </c>
      <c r="M174" t="n">
        <v>0.08270203219121804</v>
      </c>
      <c r="N174" t="n">
        <v>0.2135630783479316</v>
      </c>
      <c r="O174" t="n">
        <v>0.08290389596723409</v>
      </c>
    </row>
    <row r="175" ht="15" customHeight="1">
      <c r="F175" t="n">
        <v>0.2137750232272824</v>
      </c>
      <c r="G175" t="n">
        <v>0.08366448216876833</v>
      </c>
      <c r="J175" t="n">
        <v>0.5151778479561444</v>
      </c>
      <c r="K175" t="n">
        <v>0.08349382269265648</v>
      </c>
      <c r="L175" t="n">
        <v>0.8256500989072569</v>
      </c>
      <c r="M175" t="n">
        <v>0.08346076643150445</v>
      </c>
      <c r="N175" t="n">
        <v>0.2137750232272824</v>
      </c>
      <c r="O175" t="n">
        <v>0.08366448216876833</v>
      </c>
    </row>
    <row r="176" ht="15" customHeight="1">
      <c r="F176" t="n">
        <v>0.2140814906879896</v>
      </c>
      <c r="G176" t="n">
        <v>0.0844250683703026</v>
      </c>
      <c r="J176" t="n">
        <v>0.5143005124032007</v>
      </c>
      <c r="K176" t="n">
        <v>0.08425285744440791</v>
      </c>
      <c r="L176" t="n">
        <v>0.8280212384211959</v>
      </c>
      <c r="M176" t="n">
        <v>0.08421950067179085</v>
      </c>
      <c r="N176" t="n">
        <v>0.2140814906879896</v>
      </c>
      <c r="O176" t="n">
        <v>0.0844250683703026</v>
      </c>
    </row>
    <row r="177" ht="15" customHeight="1">
      <c r="F177" t="n">
        <v>0.2122823609444683</v>
      </c>
      <c r="G177" t="n">
        <v>0.08518565457183686</v>
      </c>
      <c r="J177" t="n">
        <v>0.5162037061219501</v>
      </c>
      <c r="K177" t="n">
        <v>0.08501189219615933</v>
      </c>
      <c r="L177" t="n">
        <v>0.8245703420533591</v>
      </c>
      <c r="M177" t="n">
        <v>0.08497823491207725</v>
      </c>
      <c r="N177" t="n">
        <v>0.2122823609444683</v>
      </c>
      <c r="O177" t="n">
        <v>0.08518565457183686</v>
      </c>
    </row>
    <row r="178" ht="15" customHeight="1">
      <c r="F178" t="n">
        <v>0.2125775142111335</v>
      </c>
      <c r="G178" t="n">
        <v>0.08594624077337111</v>
      </c>
      <c r="J178" t="n">
        <v>0.5123841783891422</v>
      </c>
      <c r="K178" t="n">
        <v>0.08577092694791075</v>
      </c>
      <c r="L178" t="n">
        <v>0.8216945926396301</v>
      </c>
      <c r="M178" t="n">
        <v>0.08573696915236366</v>
      </c>
      <c r="N178" t="n">
        <v>0.2125775142111335</v>
      </c>
      <c r="O178" t="n">
        <v>0.08594624077337111</v>
      </c>
    </row>
    <row r="179" ht="15" customHeight="1">
      <c r="F179" t="n">
        <v>0.2109668307024002</v>
      </c>
      <c r="G179" t="n">
        <v>0.08670682697490537</v>
      </c>
      <c r="J179" t="n">
        <v>0.514938678481527</v>
      </c>
      <c r="K179" t="n">
        <v>0.08652996169966218</v>
      </c>
      <c r="L179" t="n">
        <v>0.8199911730158919</v>
      </c>
      <c r="M179" t="n">
        <v>0.08649570339265006</v>
      </c>
      <c r="N179" t="n">
        <v>0.2109668307024002</v>
      </c>
      <c r="O179" t="n">
        <v>0.08670682697490537</v>
      </c>
    </row>
    <row r="180" ht="15" customHeight="1">
      <c r="F180" t="n">
        <v>0.2115501906326836</v>
      </c>
      <c r="G180" t="n">
        <v>0.08746741317643963</v>
      </c>
      <c r="J180" t="n">
        <v>0.5134639556758541</v>
      </c>
      <c r="K180" t="n">
        <v>0.08728899645141359</v>
      </c>
      <c r="L180" t="n">
        <v>0.8164572660180268</v>
      </c>
      <c r="M180" t="n">
        <v>0.08725443763293646</v>
      </c>
      <c r="N180" t="n">
        <v>0.2115501906326836</v>
      </c>
      <c r="O180" t="n">
        <v>0.08746741317643963</v>
      </c>
    </row>
    <row r="181" ht="15" customHeight="1">
      <c r="F181" t="n">
        <v>0.2116274742163984</v>
      </c>
      <c r="G181" t="n">
        <v>0.08822799937797388</v>
      </c>
      <c r="J181" t="n">
        <v>0.5094567592488737</v>
      </c>
      <c r="K181" t="n">
        <v>0.08804803120316503</v>
      </c>
      <c r="L181" t="n">
        <v>0.8221900544819191</v>
      </c>
      <c r="M181" t="n">
        <v>0.08801317187322286</v>
      </c>
      <c r="N181" t="n">
        <v>0.2116274742163984</v>
      </c>
      <c r="O181" t="n">
        <v>0.08822799937797388</v>
      </c>
    </row>
    <row r="182" ht="15" customHeight="1">
      <c r="F182" t="n">
        <v>0.2089985616679599</v>
      </c>
      <c r="G182" t="n">
        <v>0.08898858557950814</v>
      </c>
      <c r="J182" t="n">
        <v>0.5134138384773352</v>
      </c>
      <c r="K182" t="n">
        <v>0.08880706595491646</v>
      </c>
      <c r="L182" t="n">
        <v>0.8212867212434517</v>
      </c>
      <c r="M182" t="n">
        <v>0.08877190611350927</v>
      </c>
      <c r="N182" t="n">
        <v>0.2089985616679599</v>
      </c>
      <c r="O182" t="n">
        <v>0.08898858557950814</v>
      </c>
    </row>
    <row r="183" ht="15" customHeight="1">
      <c r="F183" t="n">
        <v>0.2105633332017829</v>
      </c>
      <c r="G183" t="n">
        <v>0.0897491717810424</v>
      </c>
      <c r="J183" t="n">
        <v>0.5113319426379891</v>
      </c>
      <c r="K183" t="n">
        <v>0.08956610070666787</v>
      </c>
      <c r="L183" t="n">
        <v>0.8137444491385074</v>
      </c>
      <c r="M183" t="n">
        <v>0.08953064035379568</v>
      </c>
      <c r="N183" t="n">
        <v>0.2105633332017829</v>
      </c>
      <c r="O183" t="n">
        <v>0.0897491717810424</v>
      </c>
    </row>
    <row r="184" ht="15" customHeight="1">
      <c r="F184" t="n">
        <v>0.2084216690322827</v>
      </c>
      <c r="G184" t="n">
        <v>0.09050975798257666</v>
      </c>
      <c r="J184" t="n">
        <v>0.5086078210075847</v>
      </c>
      <c r="K184" t="n">
        <v>0.09032513545841929</v>
      </c>
      <c r="L184" t="n">
        <v>0.81726042100297</v>
      </c>
      <c r="M184" t="n">
        <v>0.09028937459408208</v>
      </c>
      <c r="N184" t="n">
        <v>0.2084216690322827</v>
      </c>
      <c r="O184" t="n">
        <v>0.09050975798257666</v>
      </c>
    </row>
    <row r="185" ht="15" customHeight="1">
      <c r="F185" t="n">
        <v>0.2078734493738741</v>
      </c>
      <c r="G185" t="n">
        <v>0.09127034418411091</v>
      </c>
      <c r="J185" t="n">
        <v>0.5109382228628722</v>
      </c>
      <c r="K185" t="n">
        <v>0.09108417021017072</v>
      </c>
      <c r="L185" t="n">
        <v>0.8102318196727217</v>
      </c>
      <c r="M185" t="n">
        <v>0.09104810883436848</v>
      </c>
      <c r="N185" t="n">
        <v>0.2078734493738741</v>
      </c>
      <c r="O185" t="n">
        <v>0.09127034418411091</v>
      </c>
    </row>
    <row r="186" ht="15" customHeight="1">
      <c r="F186" t="n">
        <v>0.2073185544409723</v>
      </c>
      <c r="G186" t="n">
        <v>0.09203093038564517</v>
      </c>
      <c r="J186" t="n">
        <v>0.5107198974806012</v>
      </c>
      <c r="K186" t="n">
        <v>0.09184320496192214</v>
      </c>
      <c r="L186" t="n">
        <v>0.8060558279836464</v>
      </c>
      <c r="M186" t="n">
        <v>0.09180684307465489</v>
      </c>
      <c r="N186" t="n">
        <v>0.2073185544409723</v>
      </c>
      <c r="O186" t="n">
        <v>0.09203093038564517</v>
      </c>
    </row>
    <row r="187" ht="15" customHeight="1">
      <c r="F187" t="n">
        <v>0.208456864447992</v>
      </c>
      <c r="G187" t="n">
        <v>0.09279151658717943</v>
      </c>
      <c r="J187" t="n">
        <v>0.5076495941375216</v>
      </c>
      <c r="K187" t="n">
        <v>0.09260223971367355</v>
      </c>
      <c r="L187" t="n">
        <v>0.8114296287716271</v>
      </c>
      <c r="M187" t="n">
        <v>0.09256557731494129</v>
      </c>
      <c r="N187" t="n">
        <v>0.208456864447992</v>
      </c>
      <c r="O187" t="n">
        <v>0.09279151658717943</v>
      </c>
    </row>
    <row r="188" ht="15" customHeight="1">
      <c r="F188" t="n">
        <v>0.2064793465596538</v>
      </c>
      <c r="G188" t="n">
        <v>0.09355210278871369</v>
      </c>
      <c r="J188" t="n">
        <v>0.5035240621103836</v>
      </c>
      <c r="K188" t="n">
        <v>0.09336127446542497</v>
      </c>
      <c r="L188" t="n">
        <v>0.8083504048725468</v>
      </c>
      <c r="M188" t="n">
        <v>0.09332431155522769</v>
      </c>
      <c r="N188" t="n">
        <v>0.2064793465596538</v>
      </c>
      <c r="O188" t="n">
        <v>0.09355210278871369</v>
      </c>
    </row>
    <row r="189" ht="15" customHeight="1">
      <c r="F189" t="n">
        <v>0.2071666643236934</v>
      </c>
      <c r="G189" t="n">
        <v>0.09431268899024794</v>
      </c>
      <c r="J189" t="n">
        <v>0.5051400506759365</v>
      </c>
      <c r="K189" t="n">
        <v>0.0941203092171764</v>
      </c>
      <c r="L189" t="n">
        <v>0.8007153391222889</v>
      </c>
      <c r="M189" t="n">
        <v>0.0940830457955141</v>
      </c>
      <c r="N189" t="n">
        <v>0.2071666643236934</v>
      </c>
      <c r="O189" t="n">
        <v>0.09431268899024794</v>
      </c>
    </row>
    <row r="190" ht="15" customHeight="1">
      <c r="F190" t="n">
        <v>0.2045202999005341</v>
      </c>
      <c r="G190" t="n">
        <v>0.0950732751917822</v>
      </c>
      <c r="J190" t="n">
        <v>0.5009943091109303</v>
      </c>
      <c r="K190" t="n">
        <v>0.09487934396892783</v>
      </c>
      <c r="L190" t="n">
        <v>0.7999216143567364</v>
      </c>
      <c r="M190" t="n">
        <v>0.0948417800358005</v>
      </c>
      <c r="N190" t="n">
        <v>0.2045202999005341</v>
      </c>
      <c r="O190" t="n">
        <v>0.0950732751917822</v>
      </c>
    </row>
    <row r="191" ht="15" customHeight="1">
      <c r="F191" t="n">
        <v>0.2042425692489905</v>
      </c>
      <c r="G191" t="n">
        <v>0.09583386139331647</v>
      </c>
      <c r="J191" t="n">
        <v>0.5006835866921152</v>
      </c>
      <c r="K191" t="n">
        <v>0.09563837872067925</v>
      </c>
      <c r="L191" t="n">
        <v>0.8017664134117725</v>
      </c>
      <c r="M191" t="n">
        <v>0.09560051427608691</v>
      </c>
      <c r="N191" t="n">
        <v>0.2042425692489905</v>
      </c>
      <c r="O191" t="n">
        <v>0.09583386139331647</v>
      </c>
    </row>
    <row r="192" ht="15" customHeight="1">
      <c r="F192" t="n">
        <v>0.204935788327877</v>
      </c>
      <c r="G192" t="n">
        <v>0.09659444759485071</v>
      </c>
      <c r="J192" t="n">
        <v>0.5028003014209809</v>
      </c>
      <c r="K192" t="n">
        <v>0.09639741347243068</v>
      </c>
      <c r="L192" t="n">
        <v>0.7938469191232803</v>
      </c>
      <c r="M192" t="n">
        <v>0.0963592485163733</v>
      </c>
      <c r="N192" t="n">
        <v>0.204935788327877</v>
      </c>
      <c r="O192" t="n">
        <v>0.09659444759485071</v>
      </c>
    </row>
    <row r="193" ht="15" customHeight="1">
      <c r="F193" t="n">
        <v>0.203002273096008</v>
      </c>
      <c r="G193" t="n">
        <v>0.09735503379638498</v>
      </c>
      <c r="J193" t="n">
        <v>0.4976937414764006</v>
      </c>
      <c r="K193" t="n">
        <v>0.0971564482241821</v>
      </c>
      <c r="L193" t="n">
        <v>0.7993603143271432</v>
      </c>
      <c r="M193" t="n">
        <v>0.09711798275665971</v>
      </c>
      <c r="N193" t="n">
        <v>0.203002273096008</v>
      </c>
      <c r="O193" t="n">
        <v>0.09735503379638498</v>
      </c>
    </row>
    <row r="194" ht="15" customHeight="1">
      <c r="F194" t="n">
        <v>0.2019443395121979</v>
      </c>
      <c r="G194" t="n">
        <v>0.09811561999791923</v>
      </c>
      <c r="J194" t="n">
        <v>0.496985376551304</v>
      </c>
      <c r="K194" t="n">
        <v>0.09791548297593351</v>
      </c>
      <c r="L194" t="n">
        <v>0.7931037818592438</v>
      </c>
      <c r="M194" t="n">
        <v>0.09787671699694613</v>
      </c>
      <c r="N194" t="n">
        <v>0.2019443395121979</v>
      </c>
      <c r="O194" t="n">
        <v>0.09811561999791923</v>
      </c>
    </row>
    <row r="195" ht="15" customHeight="1">
      <c r="F195" t="n">
        <v>0.2011643035352613</v>
      </c>
      <c r="G195" t="n">
        <v>0.09887620619945349</v>
      </c>
      <c r="J195" t="n">
        <v>0.492631418176191</v>
      </c>
      <c r="K195" t="n">
        <v>0.09867451772768494</v>
      </c>
      <c r="L195" t="n">
        <v>0.787174504555466</v>
      </c>
      <c r="M195" t="n">
        <v>0.09863545123723252</v>
      </c>
      <c r="N195" t="n">
        <v>0.2011643035352613</v>
      </c>
      <c r="O195" t="n">
        <v>0.09887620619945349</v>
      </c>
    </row>
    <row r="196" ht="15" customHeight="1">
      <c r="F196" t="n">
        <v>0.2018644811240124</v>
      </c>
      <c r="G196" t="n">
        <v>0.09963679240098774</v>
      </c>
      <c r="J196" t="n">
        <v>0.4912880778815611</v>
      </c>
      <c r="K196" t="n">
        <v>0.09943355247943636</v>
      </c>
      <c r="L196" t="n">
        <v>0.7887696652516923</v>
      </c>
      <c r="M196" t="n">
        <v>0.09939418547751892</v>
      </c>
      <c r="N196" t="n">
        <v>0.2018644811240124</v>
      </c>
      <c r="O196" t="n">
        <v>0.09963679240098774</v>
      </c>
    </row>
    <row r="197" ht="15" customHeight="1">
      <c r="F197" t="n">
        <v>0.2001471882372657</v>
      </c>
      <c r="G197" t="n">
        <v>0.100397378602522</v>
      </c>
      <c r="J197" t="n">
        <v>0.4894115671979139</v>
      </c>
      <c r="K197" t="n">
        <v>0.1001925872311878</v>
      </c>
      <c r="L197" t="n">
        <v>0.7857864467838064</v>
      </c>
      <c r="M197" t="n">
        <v>0.1001529197178053</v>
      </c>
      <c r="N197" t="n">
        <v>0.2001471882372657</v>
      </c>
      <c r="O197" t="n">
        <v>0.100397378602522</v>
      </c>
    </row>
    <row r="198" ht="15" customHeight="1">
      <c r="F198" t="n">
        <v>0.2001147408338357</v>
      </c>
      <c r="G198" t="n">
        <v>0.1011579648040563</v>
      </c>
      <c r="J198" t="n">
        <v>0.4858580976557492</v>
      </c>
      <c r="K198" t="n">
        <v>0.1009516219829392</v>
      </c>
      <c r="L198" t="n">
        <v>0.7794220319876911</v>
      </c>
      <c r="M198" t="n">
        <v>0.1009116539580917</v>
      </c>
      <c r="N198" t="n">
        <v>0.2001147408338357</v>
      </c>
      <c r="O198" t="n">
        <v>0.1011579648040563</v>
      </c>
    </row>
    <row r="199" ht="15" customHeight="1">
      <c r="F199" t="n">
        <v>0.1994694548725368</v>
      </c>
      <c r="G199" t="n">
        <v>0.1019185510055905</v>
      </c>
      <c r="J199" t="n">
        <v>0.4807838807855667</v>
      </c>
      <c r="K199" t="n">
        <v>0.1017106567346906</v>
      </c>
      <c r="L199" t="n">
        <v>0.7772736036992297</v>
      </c>
      <c r="M199" t="n">
        <v>0.1016703881983781</v>
      </c>
      <c r="N199" t="n">
        <v>0.1994694548725368</v>
      </c>
      <c r="O199" t="n">
        <v>0.1019185510055905</v>
      </c>
    </row>
    <row r="200" ht="15" customHeight="1">
      <c r="F200" t="n">
        <v>0.1985136463121833</v>
      </c>
      <c r="G200" t="n">
        <v>0.1026791372071248</v>
      </c>
      <c r="J200" t="n">
        <v>0.4729451281178656</v>
      </c>
      <c r="K200" t="n">
        <v>0.1024696914864421</v>
      </c>
      <c r="L200" t="n">
        <v>0.7740383447543052</v>
      </c>
      <c r="M200" t="n">
        <v>0.1024291224386645</v>
      </c>
      <c r="N200" t="n">
        <v>0.1985136463121833</v>
      </c>
      <c r="O200" t="n">
        <v>0.1026791372071248</v>
      </c>
    </row>
    <row r="201" ht="15" customHeight="1">
      <c r="F201" t="n">
        <v>0.1968496311115899</v>
      </c>
      <c r="G201" t="n">
        <v>0.103439723408659</v>
      </c>
      <c r="J201" t="n">
        <v>0.4716980511831462</v>
      </c>
      <c r="K201" t="n">
        <v>0.1032287262381935</v>
      </c>
      <c r="L201" t="n">
        <v>0.7720072919786453</v>
      </c>
      <c r="M201" t="n">
        <v>0.1031878566789509</v>
      </c>
      <c r="N201" t="n">
        <v>0.1968496311115899</v>
      </c>
      <c r="O201" t="n">
        <v>0.103439723408659</v>
      </c>
    </row>
    <row r="202" ht="15" customHeight="1">
      <c r="F202" t="n">
        <v>0.1965797252295708</v>
      </c>
      <c r="G202" t="n">
        <v>0.1042003096101933</v>
      </c>
      <c r="J202" t="n">
        <v>0.4643988615119076</v>
      </c>
      <c r="K202" t="n">
        <v>0.1039877609899449</v>
      </c>
      <c r="L202" t="n">
        <v>0.7717270324560305</v>
      </c>
      <c r="M202" t="n">
        <v>0.1039465909192374</v>
      </c>
      <c r="N202" t="n">
        <v>0.1965797252295708</v>
      </c>
      <c r="O202" t="n">
        <v>0.1042003096101933</v>
      </c>
    </row>
    <row r="203" ht="15" customHeight="1">
      <c r="F203" t="n">
        <v>0.1951062446249406</v>
      </c>
      <c r="G203" t="n">
        <v>0.1049608958117275</v>
      </c>
      <c r="J203" t="n">
        <v>0.4598037706346499</v>
      </c>
      <c r="K203" t="n">
        <v>0.1047467957416963</v>
      </c>
      <c r="L203" t="n">
        <v>0.7698402666650911</v>
      </c>
      <c r="M203" t="n">
        <v>0.1047053251595238</v>
      </c>
      <c r="N203" t="n">
        <v>0.1951062446249406</v>
      </c>
      <c r="O203" t="n">
        <v>0.1049608958117275</v>
      </c>
    </row>
    <row r="204" ht="15" customHeight="1">
      <c r="F204" t="n">
        <v>0.1932315052565136</v>
      </c>
      <c r="G204" t="n">
        <v>0.1057214820132618</v>
      </c>
      <c r="J204" t="n">
        <v>0.4603689900818725</v>
      </c>
      <c r="K204" t="n">
        <v>0.1055058304934477</v>
      </c>
      <c r="L204" t="n">
        <v>0.7646897337221538</v>
      </c>
      <c r="M204" t="n">
        <v>0.1054640593998101</v>
      </c>
      <c r="N204" t="n">
        <v>0.1932315052565136</v>
      </c>
      <c r="O204" t="n">
        <v>0.1057214820132618</v>
      </c>
    </row>
    <row r="205" ht="15" customHeight="1">
      <c r="F205" t="n">
        <v>0.1933578230831042</v>
      </c>
      <c r="G205" t="n">
        <v>0.1064820682147961</v>
      </c>
      <c r="J205" t="n">
        <v>0.4552507313840753</v>
      </c>
      <c r="K205" t="n">
        <v>0.1062648652451992</v>
      </c>
      <c r="L205" t="n">
        <v>0.7531181727435455</v>
      </c>
      <c r="M205" t="n">
        <v>0.1062227936400966</v>
      </c>
      <c r="N205" t="n">
        <v>0.1933578230831042</v>
      </c>
      <c r="O205" t="n">
        <v>0.1064820682147961</v>
      </c>
    </row>
    <row r="206" ht="15" customHeight="1">
      <c r="F206" t="n">
        <v>0.1935875140635269</v>
      </c>
      <c r="G206" t="n">
        <v>0.1072426544163303</v>
      </c>
      <c r="J206" t="n">
        <v>0.4481052060717577</v>
      </c>
      <c r="K206" t="n">
        <v>0.1070238999969506</v>
      </c>
      <c r="L206" t="n">
        <v>0.7527683228455947</v>
      </c>
      <c r="M206" t="n">
        <v>0.106981527880383</v>
      </c>
      <c r="N206" t="n">
        <v>0.1935875140635269</v>
      </c>
      <c r="O206" t="n">
        <v>0.1072426544163303</v>
      </c>
    </row>
    <row r="207" ht="15" customHeight="1">
      <c r="F207" t="n">
        <v>0.1910228941565961</v>
      </c>
      <c r="G207" t="n">
        <v>0.1080032406178646</v>
      </c>
      <c r="J207" t="n">
        <v>0.4468886256754195</v>
      </c>
      <c r="K207" t="n">
        <v>0.107782934748702</v>
      </c>
      <c r="L207" t="n">
        <v>0.7377829231446271</v>
      </c>
      <c r="M207" t="n">
        <v>0.1077402621206694</v>
      </c>
      <c r="N207" t="n">
        <v>0.1910228941565961</v>
      </c>
      <c r="O207" t="n">
        <v>0.1080032406178646</v>
      </c>
    </row>
    <row r="208" ht="15" customHeight="1">
      <c r="F208" t="n">
        <v>0.1916662793211263</v>
      </c>
      <c r="G208" t="n">
        <v>0.1087638268193988</v>
      </c>
      <c r="J208" t="n">
        <v>0.4398572017255603</v>
      </c>
      <c r="K208" t="n">
        <v>0.1085419695004534</v>
      </c>
      <c r="L208" t="n">
        <v>0.7313047127569708</v>
      </c>
      <c r="M208" t="n">
        <v>0.1084989963609558</v>
      </c>
      <c r="N208" t="n">
        <v>0.1916662793211263</v>
      </c>
      <c r="O208" t="n">
        <v>0.1087638268193988</v>
      </c>
    </row>
    <row r="209" ht="15" customHeight="1">
      <c r="F209" t="n">
        <v>0.1896199855159319</v>
      </c>
      <c r="G209" t="n">
        <v>0.1095244130209331</v>
      </c>
      <c r="J209" t="n">
        <v>0.4363671457526798</v>
      </c>
      <c r="K209" t="n">
        <v>0.1093010042522048</v>
      </c>
      <c r="L209" t="n">
        <v>0.725176430798953</v>
      </c>
      <c r="M209" t="n">
        <v>0.1092577306012422</v>
      </c>
      <c r="N209" t="n">
        <v>0.1896199855159319</v>
      </c>
      <c r="O209" t="n">
        <v>0.1095244130209331</v>
      </c>
    </row>
    <row r="210" ht="15" customHeight="1">
      <c r="F210" t="n">
        <v>0.1879863286998273</v>
      </c>
      <c r="G210" t="n">
        <v>0.1102849992224674</v>
      </c>
      <c r="J210" t="n">
        <v>0.4345746692872776</v>
      </c>
      <c r="K210" t="n">
        <v>0.1100600390039563</v>
      </c>
      <c r="L210" t="n">
        <v>0.7220408163869003</v>
      </c>
      <c r="M210" t="n">
        <v>0.1100164648415286</v>
      </c>
      <c r="N210" t="n">
        <v>0.1879863286998273</v>
      </c>
      <c r="O210" t="n">
        <v>0.1102849992224674</v>
      </c>
    </row>
    <row r="211" ht="15" customHeight="1">
      <c r="F211" t="n">
        <v>0.188167624831627</v>
      </c>
      <c r="G211" t="n">
        <v>0.1110455854240016</v>
      </c>
      <c r="J211" t="n">
        <v>0.4348359838598533</v>
      </c>
      <c r="K211" t="n">
        <v>0.1108190737557077</v>
      </c>
      <c r="L211" t="n">
        <v>0.7169406086371404</v>
      </c>
      <c r="M211" t="n">
        <v>0.110775199081815</v>
      </c>
      <c r="N211" t="n">
        <v>0.188167624831627</v>
      </c>
      <c r="O211" t="n">
        <v>0.1110455854240016</v>
      </c>
    </row>
    <row r="212" ht="15" customHeight="1">
      <c r="F212" t="n">
        <v>0.1867661898701453</v>
      </c>
      <c r="G212" t="n">
        <v>0.1118061716255359</v>
      </c>
      <c r="J212" t="n">
        <v>0.4338073010009068</v>
      </c>
      <c r="K212" t="n">
        <v>0.1115781085074591</v>
      </c>
      <c r="L212" t="n">
        <v>0.7101185466660006</v>
      </c>
      <c r="M212" t="n">
        <v>0.1115339333221014</v>
      </c>
      <c r="N212" t="n">
        <v>0.1867661898701453</v>
      </c>
      <c r="O212" t="n">
        <v>0.1118061716255359</v>
      </c>
    </row>
    <row r="213" ht="15" customHeight="1">
      <c r="F213" t="n">
        <v>0.1864843397741967</v>
      </c>
      <c r="G213" t="n">
        <v>0.1125667578270701</v>
      </c>
      <c r="J213" t="n">
        <v>0.4327445759831785</v>
      </c>
      <c r="K213" t="n">
        <v>0.1123371432592105</v>
      </c>
      <c r="L213" t="n">
        <v>0.6996173695898076</v>
      </c>
      <c r="M213" t="n">
        <v>0.1122926675623878</v>
      </c>
      <c r="N213" t="n">
        <v>0.1864843397741967</v>
      </c>
      <c r="O213" t="n">
        <v>0.1125667578270701</v>
      </c>
    </row>
    <row r="214" ht="15" customHeight="1">
      <c r="F214" t="n">
        <v>0.1867243905025956</v>
      </c>
      <c r="G214" t="n">
        <v>0.1133273440286044</v>
      </c>
      <c r="J214" t="n">
        <v>0.4277748177040891</v>
      </c>
      <c r="K214" t="n">
        <v>0.113096178010962</v>
      </c>
      <c r="L214" t="n">
        <v>0.6933798165248888</v>
      </c>
      <c r="M214" t="n">
        <v>0.1130514018026742</v>
      </c>
      <c r="N214" t="n">
        <v>0.1867243905025956</v>
      </c>
      <c r="O214" t="n">
        <v>0.1133273440286044</v>
      </c>
    </row>
    <row r="215" ht="15" customHeight="1">
      <c r="F215" t="n">
        <v>0.1859886580141566</v>
      </c>
      <c r="G215" t="n">
        <v>0.1140879302301386</v>
      </c>
      <c r="J215" t="n">
        <v>0.4271220676526631</v>
      </c>
      <c r="K215" t="n">
        <v>0.1138552127627134</v>
      </c>
      <c r="L215" t="n">
        <v>0.6972486265875718</v>
      </c>
      <c r="M215" t="n">
        <v>0.1138101360429606</v>
      </c>
      <c r="N215" t="n">
        <v>0.1859886580141566</v>
      </c>
      <c r="O215" t="n">
        <v>0.1140879302301386</v>
      </c>
    </row>
    <row r="216" ht="15" customHeight="1">
      <c r="F216" t="n">
        <v>0.1853794582676939</v>
      </c>
      <c r="G216" t="n">
        <v>0.1148485164316729</v>
      </c>
      <c r="J216" t="n">
        <v>0.4263864145149507</v>
      </c>
      <c r="K216" t="n">
        <v>0.1146142475144648</v>
      </c>
      <c r="L216" t="n">
        <v>0.6875665388941833</v>
      </c>
      <c r="M216" t="n">
        <v>0.114568870283247</v>
      </c>
      <c r="N216" t="n">
        <v>0.1853794582676939</v>
      </c>
      <c r="O216" t="n">
        <v>0.1148485164316729</v>
      </c>
    </row>
    <row r="217" ht="15" customHeight="1">
      <c r="F217" t="n">
        <v>0.1848991072220221</v>
      </c>
      <c r="G217" t="n">
        <v>0.1156091026332072</v>
      </c>
      <c r="J217" t="n">
        <v>0.4239679469770029</v>
      </c>
      <c r="K217" t="n">
        <v>0.1153732822662162</v>
      </c>
      <c r="L217" t="n">
        <v>0.6898762925610507</v>
      </c>
      <c r="M217" t="n">
        <v>0.1153276045235334</v>
      </c>
      <c r="N217" t="n">
        <v>0.1848991072220221</v>
      </c>
      <c r="O217" t="n">
        <v>0.1156091026332072</v>
      </c>
    </row>
    <row r="218" ht="15" customHeight="1">
      <c r="F218" t="n">
        <v>0.1839499208359555</v>
      </c>
      <c r="G218" t="n">
        <v>0.1163696888347414</v>
      </c>
      <c r="J218" t="n">
        <v>0.4280667537248698</v>
      </c>
      <c r="K218" t="n">
        <v>0.1161323170179677</v>
      </c>
      <c r="L218" t="n">
        <v>0.6906385548423627</v>
      </c>
      <c r="M218" t="n">
        <v>0.1160863387638198</v>
      </c>
      <c r="N218" t="n">
        <v>0.1839499208359555</v>
      </c>
      <c r="O218" t="n">
        <v>0.1163696888347414</v>
      </c>
    </row>
    <row r="219" ht="15" customHeight="1">
      <c r="F219" t="n">
        <v>0.1822342150683086</v>
      </c>
      <c r="G219" t="n">
        <v>0.1171302750362757</v>
      </c>
      <c r="J219" t="n">
        <v>0.4252829234446021</v>
      </c>
      <c r="K219" t="n">
        <v>0.1168913517697191</v>
      </c>
      <c r="L219" t="n">
        <v>0.6867417536219657</v>
      </c>
      <c r="M219" t="n">
        <v>0.1168450730041062</v>
      </c>
      <c r="N219" t="n">
        <v>0.1822342150683086</v>
      </c>
      <c r="O219" t="n">
        <v>0.1171302750362757</v>
      </c>
    </row>
    <row r="220" ht="15" customHeight="1">
      <c r="F220" t="n">
        <v>0.1826543058778957</v>
      </c>
      <c r="G220" t="n">
        <v>0.1178908612378099</v>
      </c>
      <c r="J220" t="n">
        <v>0.42311654482225</v>
      </c>
      <c r="K220" t="n">
        <v>0.1176503865214705</v>
      </c>
      <c r="L220" t="n">
        <v>0.6860761788322221</v>
      </c>
      <c r="M220" t="n">
        <v>0.1176038072443926</v>
      </c>
      <c r="N220" t="n">
        <v>0.1826543058778957</v>
      </c>
      <c r="O220" t="n">
        <v>0.1178908612378099</v>
      </c>
    </row>
    <row r="221" ht="15" customHeight="1">
      <c r="F221" t="n">
        <v>0.1822125092235315</v>
      </c>
      <c r="G221" t="n">
        <v>0.1186514474393442</v>
      </c>
      <c r="J221" t="n">
        <v>0.4232677065438641</v>
      </c>
      <c r="K221" t="n">
        <v>0.1184094212732219</v>
      </c>
      <c r="L221" t="n">
        <v>0.683341806764168</v>
      </c>
      <c r="M221" t="n">
        <v>0.118362541484679</v>
      </c>
      <c r="N221" t="n">
        <v>0.1822125092235315</v>
      </c>
      <c r="O221" t="n">
        <v>0.1186514474393442</v>
      </c>
    </row>
    <row r="222" ht="15" customHeight="1">
      <c r="F222" t="n">
        <v>0.1811111410640302</v>
      </c>
      <c r="G222" t="n">
        <v>0.1194120336408784</v>
      </c>
      <c r="J222" t="n">
        <v>0.419636497295495</v>
      </c>
      <c r="K222" t="n">
        <v>0.1191684560249734</v>
      </c>
      <c r="L222" t="n">
        <v>0.67843861370884</v>
      </c>
      <c r="M222" t="n">
        <v>0.1191212757249654</v>
      </c>
      <c r="N222" t="n">
        <v>0.1811111410640302</v>
      </c>
      <c r="O222" t="n">
        <v>0.1194120336408784</v>
      </c>
    </row>
    <row r="223" ht="15" customHeight="1">
      <c r="F223" t="n">
        <v>0.1796525173582063</v>
      </c>
      <c r="G223" t="n">
        <v>0.1201726198424127</v>
      </c>
      <c r="J223" t="n">
        <v>0.4190230057631933</v>
      </c>
      <c r="K223" t="n">
        <v>0.1199274907767248</v>
      </c>
      <c r="L223" t="n">
        <v>0.6829665759572739</v>
      </c>
      <c r="M223" t="n">
        <v>0.1198800099652518</v>
      </c>
      <c r="N223" t="n">
        <v>0.1796525173582063</v>
      </c>
      <c r="O223" t="n">
        <v>0.1201726198424127</v>
      </c>
    </row>
    <row r="224" ht="15" customHeight="1">
      <c r="F224" t="n">
        <v>0.1800389540648743</v>
      </c>
      <c r="G224" t="n">
        <v>0.120933206043947</v>
      </c>
      <c r="J224" t="n">
        <v>0.4222273206330091</v>
      </c>
      <c r="K224" t="n">
        <v>0.1206865255284762</v>
      </c>
      <c r="L224" t="n">
        <v>0.676725669800506</v>
      </c>
      <c r="M224" t="n">
        <v>0.1206387442055382</v>
      </c>
      <c r="N224" t="n">
        <v>0.1800389540648743</v>
      </c>
      <c r="O224" t="n">
        <v>0.120933206043947</v>
      </c>
    </row>
    <row r="225" ht="15" customHeight="1">
      <c r="F225" t="n">
        <v>0.1807727671428485</v>
      </c>
      <c r="G225" t="n">
        <v>0.1216937922454812</v>
      </c>
      <c r="J225" t="n">
        <v>0.4224495305909929</v>
      </c>
      <c r="K225" t="n">
        <v>0.1214455602802276</v>
      </c>
      <c r="L225" t="n">
        <v>0.6743158715295726</v>
      </c>
      <c r="M225" t="n">
        <v>0.1213974784458246</v>
      </c>
      <c r="N225" t="n">
        <v>0.1807727671428485</v>
      </c>
      <c r="O225" t="n">
        <v>0.1216937922454812</v>
      </c>
    </row>
    <row r="226" ht="15" customHeight="1">
      <c r="F226" t="n">
        <v>0.1793562725509434</v>
      </c>
      <c r="G226" t="n">
        <v>0.1224543784470155</v>
      </c>
      <c r="J226" t="n">
        <v>0.4169897243231955</v>
      </c>
      <c r="K226" t="n">
        <v>0.122204595031979</v>
      </c>
      <c r="L226" t="n">
        <v>0.6786371574355102</v>
      </c>
      <c r="M226" t="n">
        <v>0.122156212686111</v>
      </c>
      <c r="N226" t="n">
        <v>0.1793562725509434</v>
      </c>
      <c r="O226" t="n">
        <v>0.1224543784470155</v>
      </c>
    </row>
    <row r="227" ht="15" customHeight="1">
      <c r="F227" t="n">
        <v>0.1787917862479735</v>
      </c>
      <c r="G227" t="n">
        <v>0.1232149646485498</v>
      </c>
      <c r="J227" t="n">
        <v>0.4174479905156671</v>
      </c>
      <c r="K227" t="n">
        <v>0.1229636297837305</v>
      </c>
      <c r="L227" t="n">
        <v>0.6761895038093546</v>
      </c>
      <c r="M227" t="n">
        <v>0.1229149469263975</v>
      </c>
      <c r="N227" t="n">
        <v>0.1787917862479735</v>
      </c>
      <c r="O227" t="n">
        <v>0.1232149646485498</v>
      </c>
    </row>
    <row r="228" ht="15" customHeight="1">
      <c r="F228" t="n">
        <v>0.1788707073695786</v>
      </c>
      <c r="G228" t="n">
        <v>0.123975550850084</v>
      </c>
      <c r="J228" t="n">
        <v>0.4179244178544583</v>
      </c>
      <c r="K228" t="n">
        <v>0.1237226645354819</v>
      </c>
      <c r="L228" t="n">
        <v>0.6729728869421421</v>
      </c>
      <c r="M228" t="n">
        <v>0.1236736811666839</v>
      </c>
      <c r="N228" t="n">
        <v>0.1788707073695786</v>
      </c>
      <c r="O228" t="n">
        <v>0.123975550850084</v>
      </c>
    </row>
    <row r="229" ht="15" customHeight="1">
      <c r="F229" t="n">
        <v>0.1782555554385772</v>
      </c>
      <c r="G229" t="n">
        <v>0.1247361370516182</v>
      </c>
      <c r="J229" t="n">
        <v>0.4148190950256199</v>
      </c>
      <c r="K229" t="n">
        <v>0.1244816992872333</v>
      </c>
      <c r="L229" t="n">
        <v>0.6765872831249091</v>
      </c>
      <c r="M229" t="n">
        <v>0.1244324154069703</v>
      </c>
      <c r="N229" t="n">
        <v>0.1782555554385772</v>
      </c>
      <c r="O229" t="n">
        <v>0.1247361370516182</v>
      </c>
    </row>
    <row r="230" ht="15" customHeight="1">
      <c r="F230" t="n">
        <v>0.1785431347041357</v>
      </c>
      <c r="G230" t="n">
        <v>0.1254967232531525</v>
      </c>
      <c r="J230" t="n">
        <v>0.4137321107152017</v>
      </c>
      <c r="K230" t="n">
        <v>0.1252407340389847</v>
      </c>
      <c r="L230" t="n">
        <v>0.6740326686486918</v>
      </c>
      <c r="M230" t="n">
        <v>0.1251911496472567</v>
      </c>
      <c r="N230" t="n">
        <v>0.1785431347041357</v>
      </c>
      <c r="O230" t="n">
        <v>0.1254967232531525</v>
      </c>
    </row>
    <row r="231" ht="15" customHeight="1">
      <c r="F231" t="n">
        <v>0.1792336381893131</v>
      </c>
      <c r="G231" t="n">
        <v>0.1262573094546868</v>
      </c>
      <c r="J231" t="n">
        <v>0.4128635536092545</v>
      </c>
      <c r="K231" t="n">
        <v>0.1259997687907362</v>
      </c>
      <c r="L231" t="n">
        <v>0.6698090198045261</v>
      </c>
      <c r="M231" t="n">
        <v>0.1259498838875431</v>
      </c>
      <c r="N231" t="n">
        <v>0.1792336381893131</v>
      </c>
      <c r="O231" t="n">
        <v>0.1262573094546868</v>
      </c>
    </row>
    <row r="232" ht="15" customHeight="1">
      <c r="F232" t="n">
        <v>0.1775272589171684</v>
      </c>
      <c r="G232" t="n">
        <v>0.127017895656221</v>
      </c>
      <c r="J232" t="n">
        <v>0.4141135123938289</v>
      </c>
      <c r="K232" t="n">
        <v>0.1267588035424876</v>
      </c>
      <c r="L232" t="n">
        <v>0.6656163128834487</v>
      </c>
      <c r="M232" t="n">
        <v>0.1267086181278295</v>
      </c>
      <c r="N232" t="n">
        <v>0.1775272589171684</v>
      </c>
      <c r="O232" t="n">
        <v>0.127017895656221</v>
      </c>
    </row>
    <row r="233" ht="15" customHeight="1">
      <c r="F233" t="n">
        <v>0.1777241899107605</v>
      </c>
      <c r="G233" t="n">
        <v>0.1277784818577553</v>
      </c>
      <c r="J233" t="n">
        <v>0.4170820757549752</v>
      </c>
      <c r="K233" t="n">
        <v>0.127517838294239</v>
      </c>
      <c r="L233" t="n">
        <v>0.6688545241764955</v>
      </c>
      <c r="M233" t="n">
        <v>0.1274673523681159</v>
      </c>
      <c r="N233" t="n">
        <v>0.1777241899107605</v>
      </c>
      <c r="O233" t="n">
        <v>0.1277784818577553</v>
      </c>
    </row>
    <row r="234" ht="15" customHeight="1">
      <c r="F234" t="n">
        <v>0.1777246241931484</v>
      </c>
      <c r="G234" t="n">
        <v>0.1285390680592895</v>
      </c>
      <c r="J234" t="n">
        <v>0.4137693323787441</v>
      </c>
      <c r="K234" t="n">
        <v>0.1282768730459904</v>
      </c>
      <c r="L234" t="n">
        <v>0.6662236299747027</v>
      </c>
      <c r="M234" t="n">
        <v>0.1282260866084023</v>
      </c>
      <c r="N234" t="n">
        <v>0.1777246241931484</v>
      </c>
      <c r="O234" t="n">
        <v>0.1285390680592895</v>
      </c>
    </row>
    <row r="235" ht="15" customHeight="1">
      <c r="F235" t="n">
        <v>0.1779287547873913</v>
      </c>
      <c r="G235" t="n">
        <v>0.1292996542608238</v>
      </c>
      <c r="J235" t="n">
        <v>0.4117753709511858</v>
      </c>
      <c r="K235" t="n">
        <v>0.1290359077977419</v>
      </c>
      <c r="L235" t="n">
        <v>0.6706236065691067</v>
      </c>
      <c r="M235" t="n">
        <v>0.1289848208486887</v>
      </c>
      <c r="N235" t="n">
        <v>0.1779287547873913</v>
      </c>
      <c r="O235" t="n">
        <v>0.1292996542608238</v>
      </c>
    </row>
    <row r="236" ht="15" customHeight="1">
      <c r="F236" t="n">
        <v>0.177836774716548</v>
      </c>
      <c r="G236" t="n">
        <v>0.1300602404623581</v>
      </c>
      <c r="J236" t="n">
        <v>0.414700280158351</v>
      </c>
      <c r="K236" t="n">
        <v>0.1297949425494933</v>
      </c>
      <c r="L236" t="n">
        <v>0.6652544302507437</v>
      </c>
      <c r="M236" t="n">
        <v>0.1297435550889751</v>
      </c>
      <c r="N236" t="n">
        <v>0.177836774716548</v>
      </c>
      <c r="O236" t="n">
        <v>0.1300602404623581</v>
      </c>
    </row>
    <row r="237" ht="15" customHeight="1">
      <c r="F237" t="n">
        <v>0.1764488770036775</v>
      </c>
      <c r="G237" t="n">
        <v>0.1308208266638923</v>
      </c>
      <c r="J237" t="n">
        <v>0.4112441486862901</v>
      </c>
      <c r="K237" t="n">
        <v>0.1305539773012447</v>
      </c>
      <c r="L237" t="n">
        <v>0.6660160773106496</v>
      </c>
      <c r="M237" t="n">
        <v>0.1305022893292615</v>
      </c>
      <c r="N237" t="n">
        <v>0.1764488770036775</v>
      </c>
      <c r="O237" t="n">
        <v>0.1308208266638923</v>
      </c>
    </row>
    <row r="238" ht="15" customHeight="1">
      <c r="F238" t="n">
        <v>0.1769652546718389</v>
      </c>
      <c r="G238" t="n">
        <v>0.1315814128654266</v>
      </c>
      <c r="J238" t="n">
        <v>0.4106070652210535</v>
      </c>
      <c r="K238" t="n">
        <v>0.1313130120529961</v>
      </c>
      <c r="L238" t="n">
        <v>0.6644085240398609</v>
      </c>
      <c r="M238" t="n">
        <v>0.1312610235695479</v>
      </c>
      <c r="N238" t="n">
        <v>0.1769652546718389</v>
      </c>
      <c r="O238" t="n">
        <v>0.1315814128654266</v>
      </c>
    </row>
    <row r="239" ht="15" customHeight="1">
      <c r="F239" t="n">
        <v>0.1770861007440912</v>
      </c>
      <c r="G239" t="n">
        <v>0.1323419990669608</v>
      </c>
      <c r="J239" t="n">
        <v>0.4114891184486918</v>
      </c>
      <c r="K239" t="n">
        <v>0.1320720468047475</v>
      </c>
      <c r="L239" t="n">
        <v>0.6676317467294141</v>
      </c>
      <c r="M239" t="n">
        <v>0.1320197578098343</v>
      </c>
      <c r="N239" t="n">
        <v>0.1770861007440912</v>
      </c>
      <c r="O239" t="n">
        <v>0.1323419990669608</v>
      </c>
    </row>
    <row r="240" ht="15" customHeight="1">
      <c r="F240" t="n">
        <v>0.1776116082434933</v>
      </c>
      <c r="G240" t="n">
        <v>0.1331025852684951</v>
      </c>
      <c r="J240" t="n">
        <v>0.4085903970552553</v>
      </c>
      <c r="K240" t="n">
        <v>0.1328310815564989</v>
      </c>
      <c r="L240" t="n">
        <v>0.667085721670345</v>
      </c>
      <c r="M240" t="n">
        <v>0.1327784920501207</v>
      </c>
      <c r="N240" t="n">
        <v>0.1776116082434933</v>
      </c>
      <c r="O240" t="n">
        <v>0.1331025852684951</v>
      </c>
    </row>
    <row r="241" ht="15" customHeight="1">
      <c r="F241" t="n">
        <v>0.1772419701931041</v>
      </c>
      <c r="G241" t="n">
        <v>0.1338631714700294</v>
      </c>
      <c r="J241" t="n">
        <v>0.4115109897267948</v>
      </c>
      <c r="K241" t="n">
        <v>0.1335901163082504</v>
      </c>
      <c r="L241" t="n">
        <v>0.6655704251536899</v>
      </c>
      <c r="M241" t="n">
        <v>0.1335372262904071</v>
      </c>
      <c r="N241" t="n">
        <v>0.1772419701931041</v>
      </c>
      <c r="O241" t="n">
        <v>0.1338631714700294</v>
      </c>
    </row>
    <row r="242" ht="15" customHeight="1">
      <c r="F242" t="n">
        <v>0.1765773796159829</v>
      </c>
      <c r="G242" t="n">
        <v>0.1346237576715636</v>
      </c>
      <c r="J242" t="n">
        <v>0.4071509851493605</v>
      </c>
      <c r="K242" t="n">
        <v>0.1343491510600018</v>
      </c>
      <c r="L242" t="n">
        <v>0.6600858334704849</v>
      </c>
      <c r="M242" t="n">
        <v>0.1342959605306935</v>
      </c>
      <c r="N242" t="n">
        <v>0.1765773796159829</v>
      </c>
      <c r="O242" t="n">
        <v>0.1346237576715636</v>
      </c>
    </row>
    <row r="243" ht="15" customHeight="1">
      <c r="F243" t="n">
        <v>0.1762180295351885</v>
      </c>
      <c r="G243" t="n">
        <v>0.1353843438730979</v>
      </c>
      <c r="J243" t="n">
        <v>0.411110472009003</v>
      </c>
      <c r="K243" t="n">
        <v>0.1351081858117532</v>
      </c>
      <c r="L243" t="n">
        <v>0.6565319229117664</v>
      </c>
      <c r="M243" t="n">
        <v>0.1350546947709799</v>
      </c>
      <c r="N243" t="n">
        <v>0.1762180295351885</v>
      </c>
      <c r="O243" t="n">
        <v>0.1353843438730979</v>
      </c>
    </row>
    <row r="244" ht="15" customHeight="1">
      <c r="F244" t="n">
        <v>0.1767641129737799</v>
      </c>
      <c r="G244" t="n">
        <v>0.1361449300746321</v>
      </c>
      <c r="J244" t="n">
        <v>0.4078895389917725</v>
      </c>
      <c r="K244" t="n">
        <v>0.1358672205635046</v>
      </c>
      <c r="L244" t="n">
        <v>0.6581086697685707</v>
      </c>
      <c r="M244" t="n">
        <v>0.1358134290112663</v>
      </c>
      <c r="N244" t="n">
        <v>0.1767641129737799</v>
      </c>
      <c r="O244" t="n">
        <v>0.1361449300746321</v>
      </c>
    </row>
    <row r="245" ht="15" customHeight="1">
      <c r="F245" t="n">
        <v>0.1763158229548162</v>
      </c>
      <c r="G245" t="n">
        <v>0.1369055162761664</v>
      </c>
      <c r="J245" t="n">
        <v>0.40718827478372</v>
      </c>
      <c r="K245" t="n">
        <v>0.1366262553152561</v>
      </c>
      <c r="L245" t="n">
        <v>0.6555160503319341</v>
      </c>
      <c r="M245" t="n">
        <v>0.1365721632515527</v>
      </c>
      <c r="N245" t="n">
        <v>0.1763158229548162</v>
      </c>
      <c r="O245" t="n">
        <v>0.1369055162761664</v>
      </c>
    </row>
    <row r="246" ht="15" customHeight="1">
      <c r="F246" t="n">
        <v>0.1761733525013563</v>
      </c>
      <c r="G246" t="n">
        <v>0.1376661024777006</v>
      </c>
      <c r="J246" t="n">
        <v>0.4102067680708955</v>
      </c>
      <c r="K246" t="n">
        <v>0.1373852900670075</v>
      </c>
      <c r="L246" t="n">
        <v>0.6562540408928923</v>
      </c>
      <c r="M246" t="n">
        <v>0.1373308974918391</v>
      </c>
      <c r="N246" t="n">
        <v>0.1761733525013563</v>
      </c>
      <c r="O246" t="n">
        <v>0.1376661024777006</v>
      </c>
    </row>
    <row r="247" ht="15" customHeight="1">
      <c r="F247" t="n">
        <v>0.1760368946364592</v>
      </c>
      <c r="G247" t="n">
        <v>0.1384266886792349</v>
      </c>
      <c r="J247" t="n">
        <v>0.4052451075393498</v>
      </c>
      <c r="K247" t="n">
        <v>0.1381443248187589</v>
      </c>
      <c r="L247" t="n">
        <v>0.656622617742482</v>
      </c>
      <c r="M247" t="n">
        <v>0.1380896317321255</v>
      </c>
      <c r="N247" t="n">
        <v>0.1760368946364592</v>
      </c>
      <c r="O247" t="n">
        <v>0.1384266886792349</v>
      </c>
    </row>
    <row r="248" ht="15" customHeight="1">
      <c r="F248" t="n">
        <v>0.1754066423831839</v>
      </c>
      <c r="G248" t="n">
        <v>0.1391872748807692</v>
      </c>
      <c r="J248" t="n">
        <v>0.4060033818751333</v>
      </c>
      <c r="K248" t="n">
        <v>0.1389033595705103</v>
      </c>
      <c r="L248" t="n">
        <v>0.6613217571717394</v>
      </c>
      <c r="M248" t="n">
        <v>0.1388483659724119</v>
      </c>
      <c r="N248" t="n">
        <v>0.1754066423831839</v>
      </c>
      <c r="O248" t="n">
        <v>0.1391872748807692</v>
      </c>
    </row>
    <row r="249" ht="15" customHeight="1">
      <c r="F249" t="n">
        <v>0.1756827887645894</v>
      </c>
      <c r="G249" t="n">
        <v>0.1399478610823034</v>
      </c>
      <c r="J249" t="n">
        <v>0.4067816797642962</v>
      </c>
      <c r="K249" t="n">
        <v>0.1396623943222618</v>
      </c>
      <c r="L249" t="n">
        <v>0.6603514354717003</v>
      </c>
      <c r="M249" t="n">
        <v>0.1396071002126983</v>
      </c>
      <c r="N249" t="n">
        <v>0.1756827887645894</v>
      </c>
      <c r="O249" t="n">
        <v>0.1399478610823034</v>
      </c>
    </row>
    <row r="250" ht="15" customHeight="1">
      <c r="F250" t="n">
        <v>0.1752655268037348</v>
      </c>
      <c r="G250" t="n">
        <v>0.1407084472838377</v>
      </c>
      <c r="J250" t="n">
        <v>0.4054800898928894</v>
      </c>
      <c r="K250" t="n">
        <v>0.1404214290740132</v>
      </c>
      <c r="L250" t="n">
        <v>0.6601116289334015</v>
      </c>
      <c r="M250" t="n">
        <v>0.1403658344529848</v>
      </c>
      <c r="N250" t="n">
        <v>0.1752655268037348</v>
      </c>
      <c r="O250" t="n">
        <v>0.1407084472838377</v>
      </c>
    </row>
    <row r="251" ht="15" customHeight="1">
      <c r="F251" t="n">
        <v>0.175955049523679</v>
      </c>
      <c r="G251" t="n">
        <v>0.1414690334853719</v>
      </c>
      <c r="J251" t="n">
        <v>0.4067987009469631</v>
      </c>
      <c r="K251" t="n">
        <v>0.1411804638257646</v>
      </c>
      <c r="L251" t="n">
        <v>0.6604023138478788</v>
      </c>
      <c r="M251" t="n">
        <v>0.1411245686932711</v>
      </c>
      <c r="N251" t="n">
        <v>0.175955049523679</v>
      </c>
      <c r="O251" t="n">
        <v>0.1414690334853719</v>
      </c>
    </row>
    <row r="252" ht="15" customHeight="1">
      <c r="F252" t="n">
        <v>0.1751515499474809</v>
      </c>
      <c r="G252" t="n">
        <v>0.1422296196869062</v>
      </c>
      <c r="J252" t="n">
        <v>0.4079376016125679</v>
      </c>
      <c r="K252" t="n">
        <v>0.141939498577516</v>
      </c>
      <c r="L252" t="n">
        <v>0.6551234665061685</v>
      </c>
      <c r="M252" t="n">
        <v>0.1418833029335576</v>
      </c>
      <c r="N252" t="n">
        <v>0.1751515499474809</v>
      </c>
      <c r="O252" t="n">
        <v>0.1422296196869062</v>
      </c>
    </row>
    <row r="253" ht="15" customHeight="1">
      <c r="F253" t="n">
        <v>0.1743552210981997</v>
      </c>
      <c r="G253" t="n">
        <v>0.1429902058884404</v>
      </c>
      <c r="J253" t="n">
        <v>0.4070968805757541</v>
      </c>
      <c r="K253" t="n">
        <v>0.1426985333292674</v>
      </c>
      <c r="L253" t="n">
        <v>0.652575063199307</v>
      </c>
      <c r="M253" t="n">
        <v>0.142642037173844</v>
      </c>
      <c r="N253" t="n">
        <v>0.1743552210981997</v>
      </c>
      <c r="O253" t="n">
        <v>0.1429902058884404</v>
      </c>
    </row>
    <row r="254" ht="15" customHeight="1">
      <c r="F254" t="n">
        <v>0.1743662559988943</v>
      </c>
      <c r="G254" t="n">
        <v>0.1437507920899747</v>
      </c>
      <c r="J254" t="n">
        <v>0.4056766265225724</v>
      </c>
      <c r="K254" t="n">
        <v>0.1434575680810189</v>
      </c>
      <c r="L254" t="n">
        <v>0.6521570802183303</v>
      </c>
      <c r="M254" t="n">
        <v>0.1434007714141304</v>
      </c>
      <c r="N254" t="n">
        <v>0.1743662559988943</v>
      </c>
      <c r="O254" t="n">
        <v>0.1437507920899747</v>
      </c>
    </row>
    <row r="255" ht="15" customHeight="1">
      <c r="F255" t="n">
        <v>0.1747848476726236</v>
      </c>
      <c r="G255" t="n">
        <v>0.144511378291509</v>
      </c>
      <c r="J255" t="n">
        <v>0.4038769281390733</v>
      </c>
      <c r="K255" t="n">
        <v>0.1442166028327703</v>
      </c>
      <c r="L255" t="n">
        <v>0.6515694938542749</v>
      </c>
      <c r="M255" t="n">
        <v>0.1441595056544168</v>
      </c>
      <c r="N255" t="n">
        <v>0.1747848476726236</v>
      </c>
      <c r="O255" t="n">
        <v>0.144511378291509</v>
      </c>
    </row>
    <row r="256" ht="15" customHeight="1">
      <c r="F256" t="n">
        <v>0.1738111891424469</v>
      </c>
      <c r="G256" t="n">
        <v>0.1452719644930432</v>
      </c>
      <c r="J256" t="n">
        <v>0.405297874111307</v>
      </c>
      <c r="K256" t="n">
        <v>0.1449756375845217</v>
      </c>
      <c r="L256" t="n">
        <v>0.6574122803981766</v>
      </c>
      <c r="M256" t="n">
        <v>0.1449182398947032</v>
      </c>
      <c r="N256" t="n">
        <v>0.1738111891424469</v>
      </c>
      <c r="O256" t="n">
        <v>0.1452719644930432</v>
      </c>
    </row>
    <row r="257" ht="15" customHeight="1">
      <c r="F257" t="n">
        <v>0.1755454734314228</v>
      </c>
      <c r="G257" t="n">
        <v>0.1460325506945775</v>
      </c>
      <c r="J257" t="n">
        <v>0.4059395531253244</v>
      </c>
      <c r="K257" t="n">
        <v>0.1457346723362731</v>
      </c>
      <c r="L257" t="n">
        <v>0.6504854161410719</v>
      </c>
      <c r="M257" t="n">
        <v>0.1456769741349896</v>
      </c>
      <c r="N257" t="n">
        <v>0.1755454734314228</v>
      </c>
      <c r="O257" t="n">
        <v>0.1460325506945775</v>
      </c>
    </row>
    <row r="258" ht="15" customHeight="1">
      <c r="F258" t="n">
        <v>0.1732878935626106</v>
      </c>
      <c r="G258" t="n">
        <v>0.1467931368961117</v>
      </c>
      <c r="J258" t="n">
        <v>0.4062020538671754</v>
      </c>
      <c r="K258" t="n">
        <v>0.1464937070880246</v>
      </c>
      <c r="L258" t="n">
        <v>0.652488877373997</v>
      </c>
      <c r="M258" t="n">
        <v>0.146435708375276</v>
      </c>
      <c r="N258" t="n">
        <v>0.1732878935626106</v>
      </c>
      <c r="O258" t="n">
        <v>0.1467931368961117</v>
      </c>
    </row>
    <row r="259" ht="15" customHeight="1">
      <c r="F259" t="n">
        <v>0.1737386425590692</v>
      </c>
      <c r="G259" t="n">
        <v>0.147553723097646</v>
      </c>
      <c r="J259" t="n">
        <v>0.4032854650229111</v>
      </c>
      <c r="K259" t="n">
        <v>0.147252741839776</v>
      </c>
      <c r="L259" t="n">
        <v>0.6580226403879881</v>
      </c>
      <c r="M259" t="n">
        <v>0.1471944426155624</v>
      </c>
      <c r="N259" t="n">
        <v>0.1737386425590692</v>
      </c>
      <c r="O259" t="n">
        <v>0.147553723097646</v>
      </c>
    </row>
    <row r="260" ht="15" customHeight="1">
      <c r="F260" t="n">
        <v>0.1730979134438575</v>
      </c>
      <c r="G260" t="n">
        <v>0.1483143092991802</v>
      </c>
      <c r="J260" t="n">
        <v>0.4043898752785815</v>
      </c>
      <c r="K260" t="n">
        <v>0.1480117765915274</v>
      </c>
      <c r="L260" t="n">
        <v>0.6524866814740814</v>
      </c>
      <c r="M260" t="n">
        <v>0.1479531768558488</v>
      </c>
      <c r="N260" t="n">
        <v>0.1730979134438575</v>
      </c>
      <c r="O260" t="n">
        <v>0.1483143092991802</v>
      </c>
    </row>
    <row r="261" ht="15" customHeight="1">
      <c r="F261" t="n">
        <v>0.1730658992400346</v>
      </c>
      <c r="G261" t="n">
        <v>0.1490748955007145</v>
      </c>
      <c r="J261" t="n">
        <v>0.4025153733202373</v>
      </c>
      <c r="K261" t="n">
        <v>0.1487708113432789</v>
      </c>
      <c r="L261" t="n">
        <v>0.6561809769233132</v>
      </c>
      <c r="M261" t="n">
        <v>0.1487119110961352</v>
      </c>
      <c r="N261" t="n">
        <v>0.1730658992400346</v>
      </c>
      <c r="O261" t="n">
        <v>0.1490748955007145</v>
      </c>
    </row>
    <row r="262" ht="15" customHeight="1">
      <c r="F262" t="n">
        <v>0.1753427929706595</v>
      </c>
      <c r="G262" t="n">
        <v>0.1498354817022488</v>
      </c>
      <c r="J262" t="n">
        <v>0.406962047833929</v>
      </c>
      <c r="K262" t="n">
        <v>0.1495298460950303</v>
      </c>
      <c r="L262" t="n">
        <v>0.6502055030267195</v>
      </c>
      <c r="M262" t="n">
        <v>0.1494706453364216</v>
      </c>
      <c r="N262" t="n">
        <v>0.1753427929706595</v>
      </c>
      <c r="O262" t="n">
        <v>0.1498354817022488</v>
      </c>
    </row>
    <row r="263" ht="15" customHeight="1">
      <c r="F263" t="n">
        <v>0.1734287876587912</v>
      </c>
      <c r="G263" t="n">
        <v>0.150596067903783</v>
      </c>
      <c r="J263" t="n">
        <v>0.4074299875057069</v>
      </c>
      <c r="K263" t="n">
        <v>0.1502888808467817</v>
      </c>
      <c r="L263" t="n">
        <v>0.6588602360753368</v>
      </c>
      <c r="M263" t="n">
        <v>0.150229379576708</v>
      </c>
      <c r="N263" t="n">
        <v>0.1734287876587912</v>
      </c>
      <c r="O263" t="n">
        <v>0.150596067903783</v>
      </c>
    </row>
    <row r="264" ht="15" customHeight="1">
      <c r="F264" t="n">
        <v>0.1731240763274886</v>
      </c>
      <c r="G264" t="n">
        <v>0.1513566541053173</v>
      </c>
      <c r="J264" t="n">
        <v>0.4068192810216217</v>
      </c>
      <c r="K264" t="n">
        <v>0.1510479155985331</v>
      </c>
      <c r="L264" t="n">
        <v>0.6576451523602013</v>
      </c>
      <c r="M264" t="n">
        <v>0.1509881138169944</v>
      </c>
      <c r="N264" t="n">
        <v>0.1731240763274886</v>
      </c>
      <c r="O264" t="n">
        <v>0.1513566541053173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2023-07-17T18:54:58Z</dcterms:modified>
  <cp:lastModifiedBy>MSI GP66</cp:lastModifiedBy>
</cp:coreProperties>
</file>