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13-63/304 от 29-08-2023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0.6632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0.9677068644441813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0.110838</v>
      </c>
      <c r="O47" s="159" t="n">
        <v>0.4900033052519491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0.210838</v>
      </c>
      <c r="O48" s="159" t="n">
        <v>0.8922824258335643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0.310838</v>
      </c>
      <c r="O49" s="159" t="n">
        <v>1.29456154641518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0.1895826526259745</v>
      </c>
      <c r="B65" t="n">
        <v>0.005511797079909952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0.04012754846979116</v>
      </c>
      <c r="G66" s="171" t="n">
        <v>0.0007661505111622062</v>
      </c>
      <c r="H66" s="171" t="n"/>
      <c r="J66" s="170" t="n">
        <v>0.07525170180570326</v>
      </c>
      <c r="K66" s="171" t="n">
        <v>0.0007656006151228024</v>
      </c>
      <c r="L66" s="172" t="n">
        <v>0.1085424294666926</v>
      </c>
      <c r="M66" s="170" t="n">
        <v>0.0007656127683199985</v>
      </c>
      <c r="N66" s="171" t="n">
        <v>0.04012754846979116</v>
      </c>
      <c r="O66" s="172" t="n">
        <v>0.0007661505111622062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0.0665028</v>
      </c>
      <c r="G67" s="171" t="n">
        <v>0.001353420018329939</v>
      </c>
      <c r="H67" s="171" t="n"/>
      <c r="J67" s="170" t="n">
        <v>0.1265028</v>
      </c>
      <c r="K67" s="171" t="n">
        <v>0.00138104083503055</v>
      </c>
      <c r="L67" s="172" t="n">
        <v>0.1865028</v>
      </c>
      <c r="M67" s="170" t="n">
        <v>0.001409812519093687</v>
      </c>
      <c r="N67" s="171" t="n">
        <v>0.0665028</v>
      </c>
      <c r="O67" s="172" t="n">
        <v>0.001353420018329939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0.1026933697938086</v>
      </c>
      <c r="G68" s="171" t="n">
        <v>0.002298451533486619</v>
      </c>
      <c r="H68" s="171" t="n"/>
      <c r="J68" s="170" t="n">
        <v>0.1885981266403109</v>
      </c>
      <c r="K68" s="171" t="n">
        <v>0.002296801845368407</v>
      </c>
      <c r="L68" s="172" t="n">
        <v>0.2705421192141695</v>
      </c>
      <c r="M68" s="170" t="n">
        <v>0.002296838304959995</v>
      </c>
      <c r="N68" s="171" t="n">
        <v>0.1026933697938086</v>
      </c>
      <c r="O68" s="172" t="n">
        <v>0.002298451533486619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0.1275521241253247</v>
      </c>
      <c r="G69" s="171" t="n">
        <v>0.003064602044648825</v>
      </c>
      <c r="H69" s="171" t="n"/>
      <c r="J69" s="170" t="n">
        <v>0.2385783371452287</v>
      </c>
      <c r="K69" s="171" t="n">
        <v>0.003062402460491209</v>
      </c>
      <c r="L69" s="172" t="n">
        <v>0.3481040164970825</v>
      </c>
      <c r="M69" s="170" t="n">
        <v>0.003062451073279994</v>
      </c>
      <c r="N69" s="171" t="n">
        <v>0.1275521241253247</v>
      </c>
      <c r="O69" s="172" t="n">
        <v>0.003064602044648825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0.001353420018329939</v>
      </c>
      <c r="B70" t="n">
        <v>0.0665028</v>
      </c>
      <c r="F70" s="170" t="n">
        <v>0.1538126918243386</v>
      </c>
      <c r="G70" s="171" t="n">
        <v>0.00383075255581103</v>
      </c>
      <c r="H70" s="171" t="n"/>
      <c r="J70" s="170" t="n">
        <v>0.2844966178792475</v>
      </c>
      <c r="K70" s="171" t="n">
        <v>0.003828003075614012</v>
      </c>
      <c r="L70" s="172" t="n">
        <v>0.4050370726818912</v>
      </c>
      <c r="M70" s="170" t="n">
        <v>0.003828063841599992</v>
      </c>
      <c r="N70" s="171" t="n">
        <v>0.1538126918243386</v>
      </c>
      <c r="O70" s="172" t="n">
        <v>0.00383075255581103</v>
      </c>
    </row>
    <row r="71">
      <c r="F71" s="170" t="n">
        <v>0.1728047796395098</v>
      </c>
      <c r="G71" s="171" t="n">
        <v>0.004596903066973237</v>
      </c>
      <c r="H71" s="171" t="n"/>
      <c r="J71" s="170" t="n">
        <v>0.3200058767917412</v>
      </c>
      <c r="K71" s="171" t="n">
        <v>0.004593603690736814</v>
      </c>
      <c r="L71" s="172" t="n">
        <v>0.4530446429276004</v>
      </c>
      <c r="M71" s="170" t="n">
        <v>0.004593676609919991</v>
      </c>
      <c r="N71" s="171" t="n">
        <v>0.1728047796395098</v>
      </c>
      <c r="O71" s="172" t="n">
        <v>0.004596903066973237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0.1895826526259745</v>
      </c>
      <c r="G72" s="171" t="n">
        <v>0.005511797079909952</v>
      </c>
      <c r="H72" s="171" t="n"/>
      <c r="J72" s="170" t="n">
        <v>0.3407222129167822</v>
      </c>
      <c r="K72" s="171" t="n">
        <v>0.00531384386568123</v>
      </c>
      <c r="L72" s="172" t="n">
        <v>0.4918617732075898</v>
      </c>
      <c r="M72" s="170" t="n">
        <v>0.005311547107616612</v>
      </c>
      <c r="N72" s="171" t="n">
        <v>0.1895826526259745</v>
      </c>
      <c r="O72" s="172" t="n">
        <v>0.005511797079909952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0.1935448562590015</v>
      </c>
      <c r="G73" s="171" t="n">
        <v>0.006129204089297649</v>
      </c>
      <c r="H73" s="171" t="n"/>
      <c r="J73" s="170" t="n">
        <v>0.3555954242734798</v>
      </c>
      <c r="K73" s="171" t="n">
        <v>0.006124804920982419</v>
      </c>
      <c r="L73" s="172" t="n">
        <v>0.5130592637206035</v>
      </c>
      <c r="M73" s="170" t="n">
        <v>0.006124902146559988</v>
      </c>
      <c r="N73" s="171" t="n">
        <v>0.1935448562590015</v>
      </c>
      <c r="O73" s="172" t="n">
        <v>0.006129204089297649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0.2036933888953125</v>
      </c>
      <c r="G74" s="171" t="n">
        <v>0.006895354600459856</v>
      </c>
      <c r="H74" s="171" t="n"/>
      <c r="J74" s="170" t="n">
        <v>0.3633581064247622</v>
      </c>
      <c r="K74" s="171" t="n">
        <v>0.006890405536105221</v>
      </c>
      <c r="L74" s="172" t="n">
        <v>0.5338457735699418</v>
      </c>
      <c r="M74" s="170" t="n">
        <v>0.006890514914879985</v>
      </c>
      <c r="N74" s="171" t="n">
        <v>0.2036933888953125</v>
      </c>
      <c r="O74" s="172" t="n">
        <v>0.006895354600459856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0.2085540550775327</v>
      </c>
      <c r="G75" s="171" t="n">
        <v>0.00766150511162206</v>
      </c>
      <c r="H75" s="171" t="n"/>
      <c r="J75" s="170" t="n">
        <v>0.3808770507232757</v>
      </c>
      <c r="K75" s="171" t="n">
        <v>0.007656006151228023</v>
      </c>
      <c r="L75" s="172" t="n">
        <v>0.5455371325775371</v>
      </c>
      <c r="M75" s="170" t="n">
        <v>0.007656127683199984</v>
      </c>
      <c r="N75" s="171" t="n">
        <v>0.2085540550775327</v>
      </c>
      <c r="O75" s="172" t="n">
        <v>0.00766150511162206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0.2178279113394873</v>
      </c>
      <c r="G76" s="171" t="n">
        <v>0.008427655622784268</v>
      </c>
      <c r="H76" s="171" t="n"/>
      <c r="J76" s="170" t="n">
        <v>0.3946544609765503</v>
      </c>
      <c r="K76" s="171" t="n">
        <v>0.008421606766350826</v>
      </c>
      <c r="L76" s="172" t="n">
        <v>0.563536489226242</v>
      </c>
      <c r="M76" s="170" t="n">
        <v>0.008421740451519983</v>
      </c>
      <c r="N76" s="171" t="n">
        <v>0.2178279113394873</v>
      </c>
      <c r="O76" s="172" t="n">
        <v>0.008427655622784268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0.2263160142150012</v>
      </c>
      <c r="G77" t="n">
        <v>0.009193806133946474</v>
      </c>
      <c r="J77" t="n">
        <v>0.4059925409921159</v>
      </c>
      <c r="K77" t="n">
        <v>0.009187207381473628</v>
      </c>
      <c r="L77" t="n">
        <v>0.5858469919989098</v>
      </c>
      <c r="M77" t="n">
        <v>0.009187353219839982</v>
      </c>
      <c r="N77" t="n">
        <v>0.2263160142150012</v>
      </c>
      <c r="O77" t="n">
        <v>0.009193806133946474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0.2324194202378996</v>
      </c>
      <c r="G78" t="n">
        <v>0.009959956645108679</v>
      </c>
      <c r="J78" t="n">
        <v>0.4164934945775024</v>
      </c>
      <c r="K78" t="n">
        <v>0.00995280799659643</v>
      </c>
      <c r="L78" t="n">
        <v>0.6010717893783935</v>
      </c>
      <c r="M78" t="n">
        <v>0.00995296598815998</v>
      </c>
      <c r="N78" t="n">
        <v>0.2324194202378996</v>
      </c>
      <c r="O78" t="n">
        <v>0.009959956645108679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0.2395391859420075</v>
      </c>
      <c r="G79" t="n">
        <v>0.01072610715627089</v>
      </c>
      <c r="J79" t="n">
        <v>0.4329595255402402</v>
      </c>
      <c r="K79" t="n">
        <v>0.01071840861171923</v>
      </c>
      <c r="L79" t="n">
        <v>0.6204140298475456</v>
      </c>
      <c r="M79" t="n">
        <v>0.01071857875647998</v>
      </c>
      <c r="N79" t="n">
        <v>0.2395391859420075</v>
      </c>
      <c r="O79" t="n">
        <v>0.01072610715627089</v>
      </c>
    </row>
    <row r="80" ht="15" customHeight="1">
      <c r="A80" s="151" t="inlineStr">
        <is>
          <t>Касательная линия E50</t>
        </is>
      </c>
      <c r="F80" t="n">
        <v>0.24387636786115</v>
      </c>
      <c r="G80" t="n">
        <v>0.01149225766743309</v>
      </c>
      <c r="J80" t="n">
        <v>0.4436928376878588</v>
      </c>
      <c r="K80" t="n">
        <v>0.01148400922684203</v>
      </c>
      <c r="L80" t="n">
        <v>0.6369768618892193</v>
      </c>
      <c r="M80" t="n">
        <v>0.01148419152479998</v>
      </c>
      <c r="N80" t="n">
        <v>0.24387636786115</v>
      </c>
      <c r="O80" t="n">
        <v>0.01149225766743309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0.250032022529152</v>
      </c>
      <c r="G81" t="n">
        <v>0.0122584081785953</v>
      </c>
      <c r="J81" t="n">
        <v>0.4571956348278886</v>
      </c>
      <c r="K81" t="n">
        <v>0.01224960984196484</v>
      </c>
      <c r="L81" t="n">
        <v>0.658963433986268</v>
      </c>
      <c r="M81" t="n">
        <v>0.01224980429311998</v>
      </c>
      <c r="N81" t="n">
        <v>0.250032022529152</v>
      </c>
      <c r="O81" t="n">
        <v>0.0122584081785953</v>
      </c>
    </row>
    <row r="82" ht="15" customHeight="1">
      <c r="A82" s="173">
        <f>B82/(B76/A76)</f>
        <v/>
      </c>
      <c r="B82" s="173">
        <f>B79+(B86-B79)*0.8</f>
        <v/>
      </c>
      <c r="F82" t="n">
        <v>0.2573072064798388</v>
      </c>
      <c r="G82" t="n">
        <v>0.0130245586897575</v>
      </c>
      <c r="J82" t="n">
        <v>0.4697701207678594</v>
      </c>
      <c r="K82" t="n">
        <v>0.01301521045708764</v>
      </c>
      <c r="L82" t="n">
        <v>0.6732768946215442</v>
      </c>
      <c r="M82" t="n">
        <v>0.01301541706143997</v>
      </c>
      <c r="N82" t="n">
        <v>0.2573072064798388</v>
      </c>
      <c r="O82" t="n">
        <v>0.0130245586897575</v>
      </c>
    </row>
    <row r="83" ht="15" customHeight="1">
      <c r="A83" s="151" t="inlineStr">
        <is>
          <t>Горизонтальная линия qкр</t>
        </is>
      </c>
      <c r="F83" t="n">
        <v>0.2633029762470352</v>
      </c>
      <c r="G83" t="n">
        <v>0.01379070920091971</v>
      </c>
      <c r="J83" t="n">
        <v>0.4794184993153014</v>
      </c>
      <c r="K83" t="n">
        <v>0.01378081107221044</v>
      </c>
      <c r="L83" t="n">
        <v>0.6859203922779009</v>
      </c>
      <c r="M83" t="n">
        <v>0.01378102982975997</v>
      </c>
      <c r="N83" t="n">
        <v>0.2633029762470352</v>
      </c>
      <c r="O83" t="n">
        <v>0.01379070920091971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0.2697203883645665</v>
      </c>
      <c r="G84" t="n">
        <v>0.01455685971208191</v>
      </c>
      <c r="J84" t="n">
        <v>0.4916429742777446</v>
      </c>
      <c r="K84" t="n">
        <v>0.01454641168733324</v>
      </c>
      <c r="L84" t="n">
        <v>0.7072970754381915</v>
      </c>
      <c r="M84" t="n">
        <v>0.01454664259807997</v>
      </c>
      <c r="N84" t="n">
        <v>0.2697203883645665</v>
      </c>
      <c r="O84" t="n">
        <v>0.01455685971208191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0.2752604993662575</v>
      </c>
      <c r="G85" t="n">
        <v>0.01532301022324412</v>
      </c>
      <c r="J85" t="n">
        <v>0.4958457494627185</v>
      </c>
      <c r="K85" t="n">
        <v>0.01531201230245605</v>
      </c>
      <c r="L85" t="n">
        <v>0.7224100925852686</v>
      </c>
      <c r="M85" t="n">
        <v>0.01531225536639997</v>
      </c>
      <c r="N85" t="n">
        <v>0.2752604993662575</v>
      </c>
      <c r="O85" t="n">
        <v>0.01532301022324412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0.2832243657859335</v>
      </c>
      <c r="G86" t="n">
        <v>0.01608916073440633</v>
      </c>
      <c r="J86" t="n">
        <v>0.5086290286777536</v>
      </c>
      <c r="K86" t="n">
        <v>0.01607761291757885</v>
      </c>
      <c r="L86" t="n">
        <v>0.7389625922019851</v>
      </c>
      <c r="M86" t="n">
        <v>0.01607786813471997</v>
      </c>
      <c r="N86" t="n">
        <v>0.2832243657859335</v>
      </c>
      <c r="O86" t="n">
        <v>0.01608916073440633</v>
      </c>
    </row>
    <row r="87" ht="15" customHeight="1">
      <c r="A87" s="151" t="inlineStr">
        <is>
          <t>Вертикальная линия q</t>
        </is>
      </c>
      <c r="F87" t="n">
        <v>0.2886130441574194</v>
      </c>
      <c r="G87" t="n">
        <v>0.01685531124556854</v>
      </c>
      <c r="J87" t="n">
        <v>0.5218950157303801</v>
      </c>
      <c r="K87" t="n">
        <v>0.01684321353270165</v>
      </c>
      <c r="L87" t="n">
        <v>0.7538577227711942</v>
      </c>
      <c r="M87" t="n">
        <v>0.01684348090303997</v>
      </c>
      <c r="N87" t="n">
        <v>0.2886130441574194</v>
      </c>
      <c r="O87" t="n">
        <v>0.01685531124556854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0.2942275910145402</v>
      </c>
      <c r="G88" t="n">
        <v>0.01762146175673074</v>
      </c>
      <c r="J88" t="n">
        <v>0.5278459144281273</v>
      </c>
      <c r="K88" t="n">
        <v>0.01760881414782445</v>
      </c>
      <c r="L88" t="n">
        <v>0.7667986327757488</v>
      </c>
      <c r="M88" t="n">
        <v>0.01760909367135996</v>
      </c>
      <c r="N88" t="n">
        <v>0.2942275910145402</v>
      </c>
      <c r="O88" t="n">
        <v>0.01762146175673074</v>
      </c>
    </row>
    <row r="89" ht="15" customHeight="1">
      <c r="A89" s="172">
        <f>A86</f>
        <v/>
      </c>
      <c r="B89" s="172">
        <f>B86</f>
        <v/>
      </c>
      <c r="F89" t="n">
        <v>0.2979690628911212</v>
      </c>
      <c r="G89" t="n">
        <v>0.01838761226789295</v>
      </c>
      <c r="J89" t="n">
        <v>0.5361839285785257</v>
      </c>
      <c r="K89" t="n">
        <v>0.01837441476294726</v>
      </c>
      <c r="L89" t="n">
        <v>0.772588470698502</v>
      </c>
      <c r="M89" t="n">
        <v>0.01837470643967996</v>
      </c>
      <c r="N89" t="n">
        <v>0.2979690628911212</v>
      </c>
      <c r="O89" t="n">
        <v>0.01838761226789295</v>
      </c>
    </row>
    <row r="90" ht="15" customHeight="1">
      <c r="F90" t="n">
        <v>0.3015385163209872</v>
      </c>
      <c r="G90" t="n">
        <v>0.01915376277905515</v>
      </c>
      <c r="J90" t="n">
        <v>0.5479112619891054</v>
      </c>
      <c r="K90" t="n">
        <v>0.01914001537807006</v>
      </c>
      <c r="L90" t="n">
        <v>0.7900303850223067</v>
      </c>
      <c r="M90" t="n">
        <v>0.01914031920799996</v>
      </c>
      <c r="N90" t="n">
        <v>0.3015385163209872</v>
      </c>
      <c r="O90" t="n">
        <v>0.01915376277905515</v>
      </c>
    </row>
    <row r="91" ht="15" customHeight="1">
      <c r="F91" t="n">
        <v>0.3074370078379634</v>
      </c>
      <c r="G91" t="n">
        <v>0.01991991329021736</v>
      </c>
      <c r="J91" t="n">
        <v>0.557930118467396</v>
      </c>
      <c r="K91" t="n">
        <v>0.01990561599319286</v>
      </c>
      <c r="L91" t="n">
        <v>0.8021275242300159</v>
      </c>
      <c r="M91" t="n">
        <v>0.01990593197631996</v>
      </c>
      <c r="N91" t="n">
        <v>0.3074370078379634</v>
      </c>
      <c r="O91" t="n">
        <v>0.01991991329021736</v>
      </c>
    </row>
    <row r="92" ht="15" customHeight="1">
      <c r="F92" t="n">
        <v>0.3118655939758748</v>
      </c>
      <c r="G92" t="n">
        <v>0.02068606380137956</v>
      </c>
      <c r="J92" t="n">
        <v>0.5663427018209279</v>
      </c>
      <c r="K92" t="n">
        <v>0.02067121660831566</v>
      </c>
      <c r="L92" t="n">
        <v>0.8097830368044823</v>
      </c>
      <c r="M92" t="n">
        <v>0.02067154474463996</v>
      </c>
      <c r="N92" t="n">
        <v>0.3118655939758748</v>
      </c>
      <c r="O92" t="n">
        <v>0.02068606380137956</v>
      </c>
    </row>
    <row r="93" ht="15" customHeight="1">
      <c r="F93" t="n">
        <v>0.3161253312685464</v>
      </c>
      <c r="G93" t="n">
        <v>0.02145221431254177</v>
      </c>
      <c r="J93" t="n">
        <v>0.5695512158572308</v>
      </c>
      <c r="K93" t="n">
        <v>0.02143681722343847</v>
      </c>
      <c r="L93" t="n">
        <v>0.8292000712285592</v>
      </c>
      <c r="M93" t="n">
        <v>0.02143715751295996</v>
      </c>
      <c r="N93" t="n">
        <v>0.3161253312685464</v>
      </c>
      <c r="O93" t="n">
        <v>0.02145221431254177</v>
      </c>
    </row>
    <row r="94" ht="15" customHeight="1">
      <c r="F94" t="n">
        <v>0.3216172762498034</v>
      </c>
      <c r="G94" t="n">
        <v>0.02221836482370398</v>
      </c>
      <c r="J94" t="n">
        <v>0.5770578643838348</v>
      </c>
      <c r="K94" t="n">
        <v>0.02220241783856127</v>
      </c>
      <c r="L94" t="n">
        <v>0.8390817759850995</v>
      </c>
      <c r="M94" t="n">
        <v>0.02220277028127995</v>
      </c>
      <c r="N94" t="n">
        <v>0.3216172762498034</v>
      </c>
      <c r="O94" t="n">
        <v>0.02221836482370398</v>
      </c>
    </row>
    <row r="95" ht="15" customHeight="1">
      <c r="F95" t="n">
        <v>0.3256424854534706</v>
      </c>
      <c r="G95" t="n">
        <v>0.02298451533486618</v>
      </c>
      <c r="J95" t="n">
        <v>0.58546485120827</v>
      </c>
      <c r="K95" t="n">
        <v>0.02296801845368407</v>
      </c>
      <c r="L95" t="n">
        <v>0.8490312995569562</v>
      </c>
      <c r="M95" t="n">
        <v>0.02296838304959995</v>
      </c>
      <c r="N95" t="n">
        <v>0.3256424854534706</v>
      </c>
      <c r="O95" t="n">
        <v>0.02298451533486618</v>
      </c>
    </row>
    <row r="96" ht="15" customHeight="1">
      <c r="F96" t="n">
        <v>0.3306020154133734</v>
      </c>
      <c r="G96" t="n">
        <v>0.02375066584602839</v>
      </c>
      <c r="J96" t="n">
        <v>0.5954743801380664</v>
      </c>
      <c r="K96" t="n">
        <v>0.02373361906880687</v>
      </c>
      <c r="L96" t="n">
        <v>0.8549517904269821</v>
      </c>
      <c r="M96" t="n">
        <v>0.02373399581791995</v>
      </c>
      <c r="N96" t="n">
        <v>0.3306020154133734</v>
      </c>
      <c r="O96" t="n">
        <v>0.02375066584602839</v>
      </c>
    </row>
    <row r="97" ht="15" customHeight="1">
      <c r="F97" t="n">
        <v>0.3314969226633367</v>
      </c>
      <c r="G97" t="n">
        <v>0.0245168163571906</v>
      </c>
      <c r="J97" t="n">
        <v>0.6020886549807538</v>
      </c>
      <c r="K97" t="n">
        <v>0.02449921968392968</v>
      </c>
      <c r="L97" t="n">
        <v>0.8638463970780308</v>
      </c>
      <c r="M97" t="n">
        <v>0.02449960858623995</v>
      </c>
      <c r="N97" t="n">
        <v>0.3314969226633367</v>
      </c>
      <c r="O97" t="n">
        <v>0.0245168163571906</v>
      </c>
    </row>
    <row r="98" ht="15" customHeight="1">
      <c r="F98" t="n">
        <v>0.3369282637371854</v>
      </c>
      <c r="G98" t="n">
        <v>0.0252829668683528</v>
      </c>
      <c r="J98" t="n">
        <v>0.6060098795438628</v>
      </c>
      <c r="K98" t="n">
        <v>0.02526482029905248</v>
      </c>
      <c r="L98" t="n">
        <v>0.8750182679929548</v>
      </c>
      <c r="M98" t="n">
        <v>0.02526522135455995</v>
      </c>
      <c r="N98" t="n">
        <v>0.3369282637371854</v>
      </c>
      <c r="O98" t="n">
        <v>0.0252829668683528</v>
      </c>
    </row>
    <row r="99" ht="15" customHeight="1">
      <c r="F99" t="n">
        <v>0.3387970951687448</v>
      </c>
      <c r="G99" t="n">
        <v>0.02604911737951501</v>
      </c>
      <c r="J99" t="n">
        <v>0.6124402576349225</v>
      </c>
      <c r="K99" t="n">
        <v>0.02603042091417528</v>
      </c>
      <c r="L99" t="n">
        <v>0.8858705516546066</v>
      </c>
      <c r="M99" t="n">
        <v>0.02603083412287995</v>
      </c>
      <c r="N99" t="n">
        <v>0.3387970951687448</v>
      </c>
      <c r="O99" t="n">
        <v>0.02604911737951501</v>
      </c>
    </row>
    <row r="100" ht="15" customHeight="1">
      <c r="F100" t="n">
        <v>0.3423044734918397</v>
      </c>
      <c r="G100" t="n">
        <v>0.02681526789067721</v>
      </c>
      <c r="J100" t="n">
        <v>0.6187819930614635</v>
      </c>
      <c r="K100" t="n">
        <v>0.02679602152929808</v>
      </c>
      <c r="L100" t="n">
        <v>0.8957063965458396</v>
      </c>
      <c r="M100" t="n">
        <v>0.02679644689119995</v>
      </c>
      <c r="N100" t="n">
        <v>0.3423044734918397</v>
      </c>
      <c r="O100" t="n">
        <v>0.02681526789067721</v>
      </c>
    </row>
    <row r="101" ht="15" customHeight="1">
      <c r="F101" t="n">
        <v>0.3481514552402954</v>
      </c>
      <c r="G101" t="n">
        <v>0.02758141840183942</v>
      </c>
      <c r="J101" t="n">
        <v>0.6210372896310158</v>
      </c>
      <c r="K101" t="n">
        <v>0.02756162214442089</v>
      </c>
      <c r="L101" t="n">
        <v>0.8963289511495076</v>
      </c>
      <c r="M101" t="n">
        <v>0.02756205965951994</v>
      </c>
      <c r="N101" t="n">
        <v>0.3481514552402954</v>
      </c>
      <c r="O101" t="n">
        <v>0.02758141840183942</v>
      </c>
    </row>
    <row r="102" ht="15" customHeight="1">
      <c r="F102" t="n">
        <v>0.3509390969479369</v>
      </c>
      <c r="G102" t="n">
        <v>0.02834756891300163</v>
      </c>
      <c r="J102" t="n">
        <v>0.630708351151109</v>
      </c>
      <c r="K102" t="n">
        <v>0.02832722275954368</v>
      </c>
      <c r="L102" t="n">
        <v>0.9108413639484623</v>
      </c>
      <c r="M102" t="n">
        <v>0.02832767242783995</v>
      </c>
      <c r="N102" t="n">
        <v>0.3509390969479369</v>
      </c>
      <c r="O102" t="n">
        <v>0.02834756891300163</v>
      </c>
    </row>
    <row r="103" ht="15" customHeight="1">
      <c r="F103" t="n">
        <v>0.3505684551485891</v>
      </c>
      <c r="G103" t="n">
        <v>0.02911371942416383</v>
      </c>
      <c r="J103" t="n">
        <v>0.6328973814292734</v>
      </c>
      <c r="K103" t="n">
        <v>0.02909282337466649</v>
      </c>
      <c r="L103" t="n">
        <v>0.9128467834255569</v>
      </c>
      <c r="M103" t="n">
        <v>0.02909328519615994</v>
      </c>
      <c r="N103" t="n">
        <v>0.3505684551485891</v>
      </c>
      <c r="O103" t="n">
        <v>0.02911371942416383</v>
      </c>
    </row>
    <row r="104" ht="15" customHeight="1">
      <c r="F104" t="n">
        <v>0.3535405863760772</v>
      </c>
      <c r="G104" t="n">
        <v>0.02987986993532604</v>
      </c>
      <c r="J104" t="n">
        <v>0.6385065842730393</v>
      </c>
      <c r="K104" t="n">
        <v>0.02985842398978929</v>
      </c>
      <c r="L104" t="n">
        <v>0.9212483580636452</v>
      </c>
      <c r="M104" t="n">
        <v>0.02985889796447994</v>
      </c>
      <c r="N104" t="n">
        <v>0.3535405863760772</v>
      </c>
      <c r="O104" t="n">
        <v>0.02987986993532604</v>
      </c>
    </row>
    <row r="105" ht="15" customHeight="1">
      <c r="F105" t="n">
        <v>0.3591565471642262</v>
      </c>
      <c r="G105" t="n">
        <v>0.03064602044648824</v>
      </c>
      <c r="J105" t="n">
        <v>0.6451381634899362</v>
      </c>
      <c r="K105" t="n">
        <v>0.03062402460491209</v>
      </c>
      <c r="L105" t="n">
        <v>0.9260492363455797</v>
      </c>
      <c r="M105" t="n">
        <v>0.03062451073279994</v>
      </c>
      <c r="N105" t="n">
        <v>0.3591565471642262</v>
      </c>
      <c r="O105" t="n">
        <v>0.03064602044648824</v>
      </c>
    </row>
    <row r="106" ht="15" customHeight="1">
      <c r="F106" t="n">
        <v>0.3605173940468612</v>
      </c>
      <c r="G106" t="n">
        <v>0.03141217095765046</v>
      </c>
      <c r="J106" t="n">
        <v>0.6437943228874942</v>
      </c>
      <c r="K106" t="n">
        <v>0.0313896252200349</v>
      </c>
      <c r="L106" t="n">
        <v>0.9302525667542132</v>
      </c>
      <c r="M106" t="n">
        <v>0.03139012350111994</v>
      </c>
      <c r="N106" t="n">
        <v>0.3605173940468612</v>
      </c>
      <c r="O106" t="n">
        <v>0.03141217095765046</v>
      </c>
    </row>
    <row r="107" ht="15" customHeight="1">
      <c r="F107" t="n">
        <v>0.3614241835578071</v>
      </c>
      <c r="G107" t="n">
        <v>0.03217832146881266</v>
      </c>
      <c r="J107" t="n">
        <v>0.6516772662732436</v>
      </c>
      <c r="K107" t="n">
        <v>0.0321552258351577</v>
      </c>
      <c r="L107" t="n">
        <v>0.9392614977723988</v>
      </c>
      <c r="M107" t="n">
        <v>0.03215573626943993</v>
      </c>
      <c r="N107" t="n">
        <v>0.3614241835578071</v>
      </c>
      <c r="O107" t="n">
        <v>0.03217832146881266</v>
      </c>
    </row>
    <row r="108" ht="15" customHeight="1">
      <c r="F108" t="n">
        <v>0.3630779722308892</v>
      </c>
      <c r="G108" t="n">
        <v>0.03294447197997486</v>
      </c>
      <c r="J108" t="n">
        <v>0.6558891974547145</v>
      </c>
      <c r="K108" t="n">
        <v>0.0329208264502805</v>
      </c>
      <c r="L108" t="n">
        <v>0.9446791778829895</v>
      </c>
      <c r="M108" t="n">
        <v>0.03292134903775994</v>
      </c>
      <c r="N108" t="n">
        <v>0.3630779722308892</v>
      </c>
      <c r="O108" t="n">
        <v>0.03294447197997486</v>
      </c>
    </row>
    <row r="109" ht="15" customHeight="1">
      <c r="F109" t="n">
        <v>0.3659798165999323</v>
      </c>
      <c r="G109" t="n">
        <v>0.03371062249113707</v>
      </c>
      <c r="J109" t="n">
        <v>0.6608323202394361</v>
      </c>
      <c r="K109" t="n">
        <v>0.03368642706540331</v>
      </c>
      <c r="L109" t="n">
        <v>0.9452087555688384</v>
      </c>
      <c r="M109" t="n">
        <v>0.03368696180607993</v>
      </c>
      <c r="N109" t="n">
        <v>0.3659798165999323</v>
      </c>
      <c r="O109" t="n">
        <v>0.03371062249113707</v>
      </c>
    </row>
    <row r="110" ht="15" customHeight="1">
      <c r="F110" t="n">
        <v>0.3659307731987618</v>
      </c>
      <c r="G110" t="n">
        <v>0.03447677300229927</v>
      </c>
      <c r="J110" t="n">
        <v>0.6580088384349392</v>
      </c>
      <c r="K110" t="n">
        <v>0.03445202768052611</v>
      </c>
      <c r="L110" t="n">
        <v>0.9511533793127986</v>
      </c>
      <c r="M110" t="n">
        <v>0.03445257457439993</v>
      </c>
      <c r="N110" t="n">
        <v>0.3659307731987618</v>
      </c>
      <c r="O110" t="n">
        <v>0.03447677300229927</v>
      </c>
    </row>
    <row r="111" ht="15" customHeight="1">
      <c r="F111" t="n">
        <v>0.3698318985612022</v>
      </c>
      <c r="G111" t="n">
        <v>0.03524292351346148</v>
      </c>
      <c r="J111" t="n">
        <v>0.6626209558487535</v>
      </c>
      <c r="K111" t="n">
        <v>0.03521762829564891</v>
      </c>
      <c r="L111" t="n">
        <v>0.9584161975977223</v>
      </c>
      <c r="M111" t="n">
        <v>0.03521818734271993</v>
      </c>
      <c r="N111" t="n">
        <v>0.3698318985612022</v>
      </c>
      <c r="O111" t="n">
        <v>0.03524292351346148</v>
      </c>
    </row>
    <row r="112" ht="15" customHeight="1">
      <c r="F112" t="n">
        <v>0.3696842492210792</v>
      </c>
      <c r="G112" t="n">
        <v>0.03600907402462369</v>
      </c>
      <c r="J112" t="n">
        <v>0.6639708762884088</v>
      </c>
      <c r="K112" t="n">
        <v>0.03598322891077171</v>
      </c>
      <c r="L112" t="n">
        <v>0.9630003589064635</v>
      </c>
      <c r="M112" t="n">
        <v>0.03598380011103993</v>
      </c>
      <c r="N112" t="n">
        <v>0.3696842492210792</v>
      </c>
      <c r="O112" t="n">
        <v>0.03600907402462369</v>
      </c>
    </row>
    <row r="113" ht="15" customHeight="1">
      <c r="F113" t="n">
        <v>0.3733888817122174</v>
      </c>
      <c r="G113" t="n">
        <v>0.0367752245357859</v>
      </c>
      <c r="J113" t="n">
        <v>0.6686608035614355</v>
      </c>
      <c r="K113" t="n">
        <v>0.03674882952589451</v>
      </c>
      <c r="L113" t="n">
        <v>0.9643090117218747</v>
      </c>
      <c r="M113" t="n">
        <v>0.03674941287935993</v>
      </c>
      <c r="N113" t="n">
        <v>0.3733888817122174</v>
      </c>
      <c r="O113" t="n">
        <v>0.0367752245357859</v>
      </c>
    </row>
    <row r="114" ht="15" customHeight="1">
      <c r="F114" t="n">
        <v>0.373346852568442</v>
      </c>
      <c r="G114" t="n">
        <v>0.0375413750469481</v>
      </c>
      <c r="J114" t="n">
        <v>0.6712929414753637</v>
      </c>
      <c r="K114" t="n">
        <v>0.03751443014101732</v>
      </c>
      <c r="L114" t="n">
        <v>0.9730453045268088</v>
      </c>
      <c r="M114" t="n">
        <v>0.03751502564767992</v>
      </c>
      <c r="N114" t="n">
        <v>0.373346852568442</v>
      </c>
      <c r="O114" t="n">
        <v>0.0375413750469481</v>
      </c>
    </row>
    <row r="115" ht="15" customHeight="1">
      <c r="F115" t="n">
        <v>0.3751592183235781</v>
      </c>
      <c r="G115" t="n">
        <v>0.0383075255581103</v>
      </c>
      <c r="J115" t="n">
        <v>0.6728694938377228</v>
      </c>
      <c r="K115" t="n">
        <v>0.03828003075614012</v>
      </c>
      <c r="L115" t="n">
        <v>0.9743123858041183</v>
      </c>
      <c r="M115" t="n">
        <v>0.03828063841599992</v>
      </c>
      <c r="N115" t="n">
        <v>0.3751592183235781</v>
      </c>
      <c r="O115" t="n">
        <v>0.0383075255581103</v>
      </c>
    </row>
    <row r="116" ht="15" customHeight="1">
      <c r="F116" t="n">
        <v>0.3753270355114506</v>
      </c>
      <c r="G116" t="n">
        <v>0.03907367606927251</v>
      </c>
      <c r="J116" t="n">
        <v>0.6760926644560432</v>
      </c>
      <c r="K116" t="n">
        <v>0.03904563137126291</v>
      </c>
      <c r="L116" t="n">
        <v>0.9742134040366572</v>
      </c>
      <c r="M116" t="n">
        <v>0.03904625118431992</v>
      </c>
      <c r="N116" t="n">
        <v>0.3753270355114506</v>
      </c>
      <c r="O116" t="n">
        <v>0.03907367606927251</v>
      </c>
    </row>
    <row r="117" ht="15" customHeight="1">
      <c r="F117" t="n">
        <v>0.3768513606658848</v>
      </c>
      <c r="G117" t="n">
        <v>0.03983982658043472</v>
      </c>
      <c r="J117" t="n">
        <v>0.6722646571378551</v>
      </c>
      <c r="K117" t="n">
        <v>0.03981123198638572</v>
      </c>
      <c r="L117" t="n">
        <v>0.9724515077072782</v>
      </c>
      <c r="M117" t="n">
        <v>0.03981186395263992</v>
      </c>
      <c r="N117" t="n">
        <v>0.3768513606658848</v>
      </c>
      <c r="O117" t="n">
        <v>0.03983982658043472</v>
      </c>
    </row>
    <row r="118" ht="15" customHeight="1">
      <c r="F118" t="n">
        <v>0.3767332503207055</v>
      </c>
      <c r="G118" t="n">
        <v>0.04060597709159693</v>
      </c>
      <c r="J118" t="n">
        <v>0.677787675690688</v>
      </c>
      <c r="K118" t="n">
        <v>0.04057683260150852</v>
      </c>
      <c r="L118" t="n">
        <v>0.9734298452988341</v>
      </c>
      <c r="M118" t="n">
        <v>0.04057747672095992</v>
      </c>
      <c r="N118" t="n">
        <v>0.3767332503207055</v>
      </c>
      <c r="O118" t="n">
        <v>0.04060597709159693</v>
      </c>
    </row>
    <row r="119" ht="15" customHeight="1">
      <c r="F119" t="n">
        <v>0.3786737610097379</v>
      </c>
      <c r="G119" t="n">
        <v>0.04137212760275913</v>
      </c>
      <c r="J119" t="n">
        <v>0.6751639239220724</v>
      </c>
      <c r="K119" t="n">
        <v>0.04134243321663132</v>
      </c>
      <c r="L119" t="n">
        <v>0.9765515652941774</v>
      </c>
      <c r="M119" t="n">
        <v>0.04134308948927991</v>
      </c>
      <c r="N119" t="n">
        <v>0.3786737610097379</v>
      </c>
      <c r="O119" t="n">
        <v>0.04137212760275913</v>
      </c>
    </row>
    <row r="120" ht="15" customHeight="1">
      <c r="F120" t="n">
        <v>0.3785739492668071</v>
      </c>
      <c r="G120" t="n">
        <v>0.04213827811392133</v>
      </c>
      <c r="J120" t="n">
        <v>0.6761956056395381</v>
      </c>
      <c r="K120" t="n">
        <v>0.04210803383175413</v>
      </c>
      <c r="L120" t="n">
        <v>0.9742198161761622</v>
      </c>
      <c r="M120" t="n">
        <v>0.04210870225759992</v>
      </c>
      <c r="N120" t="n">
        <v>0.3785739492668071</v>
      </c>
      <c r="O120" t="n">
        <v>0.04213827811392133</v>
      </c>
    </row>
    <row r="121" ht="15" customHeight="1">
      <c r="F121" t="n">
        <v>0.3791653052519491</v>
      </c>
      <c r="G121" t="n">
        <v>0.04290442862508354</v>
      </c>
      <c r="J121" t="n">
        <v>0.6814444258335643</v>
      </c>
      <c r="K121" t="n">
        <v>0.04287363444687693</v>
      </c>
      <c r="L121" t="n">
        <v>0.9837235464151797</v>
      </c>
      <c r="M121" t="n">
        <v>0.04287431502591992</v>
      </c>
      <c r="N121" t="n">
        <v>0.3791653052519491</v>
      </c>
      <c r="O121" t="n">
        <v>0.04290442862508354</v>
      </c>
    </row>
    <row r="122" ht="15" customHeight="1">
      <c r="F122" t="n">
        <v>0.3757618934108637</v>
      </c>
      <c r="G122" t="n">
        <v>0.04367057913624574</v>
      </c>
      <c r="J122" t="n">
        <v>0.6777419425028733</v>
      </c>
      <c r="K122" t="n">
        <v>0.04363923506199973</v>
      </c>
      <c r="L122" t="n">
        <v>0.9791195971697162</v>
      </c>
      <c r="M122" t="n">
        <v>0.04363992779423992</v>
      </c>
      <c r="N122" t="n">
        <v>0.3757618934108637</v>
      </c>
      <c r="O122" t="n">
        <v>0.04367057913624574</v>
      </c>
    </row>
    <row r="123" ht="15" customHeight="1">
      <c r="F123" t="n">
        <v>0.3756118099154691</v>
      </c>
      <c r="G123" t="n">
        <v>0.04443672964740795</v>
      </c>
      <c r="J123" t="n">
        <v>0.6755968425794238</v>
      </c>
      <c r="K123" t="n">
        <v>0.04440483567712254</v>
      </c>
      <c r="L123" t="n">
        <v>0.9740481823762048</v>
      </c>
      <c r="M123" t="n">
        <v>0.04440554056255991</v>
      </c>
      <c r="N123" t="n">
        <v>0.3756118099154691</v>
      </c>
      <c r="O123" t="n">
        <v>0.04443672964740795</v>
      </c>
    </row>
    <row r="124" ht="15" customHeight="1">
      <c r="F124" t="n">
        <v>0.376103596684114</v>
      </c>
      <c r="G124" t="n">
        <v>0.04520288015857016</v>
      </c>
      <c r="J124" t="n">
        <v>0.6799961472213176</v>
      </c>
      <c r="K124" t="n">
        <v>0.04517043629224534</v>
      </c>
      <c r="L124" t="n">
        <v>0.9770886875971936</v>
      </c>
      <c r="M124" t="n">
        <v>0.04517115333087991</v>
      </c>
      <c r="N124" t="n">
        <v>0.376103596684114</v>
      </c>
      <c r="O124" t="n">
        <v>0.04520288015857016</v>
      </c>
    </row>
    <row r="125" ht="15" customHeight="1">
      <c r="F125" t="n">
        <v>0.3784393657913969</v>
      </c>
      <c r="G125" t="n">
        <v>0.04596903066973237</v>
      </c>
      <c r="J125" t="n">
        <v>0.6806412369605437</v>
      </c>
      <c r="K125" t="n">
        <v>0.04593603690736814</v>
      </c>
      <c r="L125" t="n">
        <v>0.9801431231003748</v>
      </c>
      <c r="M125" t="n">
        <v>0.04593676609919991</v>
      </c>
      <c r="N125" t="n">
        <v>0.3784393657913969</v>
      </c>
      <c r="O125" t="n">
        <v>0.04596903066973237</v>
      </c>
    </row>
    <row r="126" ht="15" customHeight="1">
      <c r="F126" t="n">
        <v>0.3777212293119159</v>
      </c>
      <c r="G126" t="n">
        <v>0.04673518118089457</v>
      </c>
      <c r="J126" t="n">
        <v>0.6797334923290902</v>
      </c>
      <c r="K126" t="n">
        <v>0.04670163752249094</v>
      </c>
      <c r="L126" t="n">
        <v>0.9824134991534408</v>
      </c>
      <c r="M126" t="n">
        <v>0.04670237886751991</v>
      </c>
      <c r="N126" t="n">
        <v>0.3777212293119159</v>
      </c>
      <c r="O126" t="n">
        <v>0.04673518118089457</v>
      </c>
    </row>
    <row r="127" ht="15" customHeight="1">
      <c r="F127" t="n">
        <v>0.3769512993202697</v>
      </c>
      <c r="G127" t="n">
        <v>0.04750133169205678</v>
      </c>
      <c r="J127" t="n">
        <v>0.6739742938589457</v>
      </c>
      <c r="K127" t="n">
        <v>0.04746723813761375</v>
      </c>
      <c r="L127" t="n">
        <v>0.9816018260240837</v>
      </c>
      <c r="M127" t="n">
        <v>0.0474679916358399</v>
      </c>
      <c r="N127" t="n">
        <v>0.3769512993202697</v>
      </c>
      <c r="O127" t="n">
        <v>0.04750133169205678</v>
      </c>
    </row>
    <row r="128" ht="15" customHeight="1">
      <c r="F128" t="n">
        <v>0.3773316878910565</v>
      </c>
      <c r="G128" t="n">
        <v>0.04826748220321899</v>
      </c>
      <c r="J128" t="n">
        <v>0.6789650220820987</v>
      </c>
      <c r="K128" t="n">
        <v>0.04823283875273655</v>
      </c>
      <c r="L128" t="n">
        <v>0.9776101139799958</v>
      </c>
      <c r="M128" t="n">
        <v>0.04823360440415991</v>
      </c>
      <c r="N128" t="n">
        <v>0.3773316878910565</v>
      </c>
      <c r="O128" t="n">
        <v>0.04826748220321899</v>
      </c>
    </row>
    <row r="129" ht="15" customHeight="1">
      <c r="F129" t="n">
        <v>0.3746645070988746</v>
      </c>
      <c r="G129" t="n">
        <v>0.04903363271438119</v>
      </c>
      <c r="J129" t="n">
        <v>0.6767070575305377</v>
      </c>
      <c r="K129" t="n">
        <v>0.04899843936785935</v>
      </c>
      <c r="L129" t="n">
        <v>0.9762403732888694</v>
      </c>
      <c r="M129" t="n">
        <v>0.0489992171724799</v>
      </c>
      <c r="N129" t="n">
        <v>0.3746645070988746</v>
      </c>
      <c r="O129" t="n">
        <v>0.04903363271438119</v>
      </c>
    </row>
    <row r="130" ht="15" customHeight="1">
      <c r="F130" t="n">
        <v>0.3740518690183225</v>
      </c>
      <c r="G130" t="n">
        <v>0.0497997832255434</v>
      </c>
      <c r="J130" t="n">
        <v>0.6757017807362509</v>
      </c>
      <c r="K130" t="n">
        <v>0.04976403998298216</v>
      </c>
      <c r="L130" t="n">
        <v>0.9792946142183971</v>
      </c>
      <c r="M130" t="n">
        <v>0.0497648299407999</v>
      </c>
      <c r="N130" t="n">
        <v>0.3740518690183225</v>
      </c>
      <c r="O130" t="n">
        <v>0.0497997832255434</v>
      </c>
    </row>
    <row r="131" ht="15" customHeight="1">
      <c r="F131" t="n">
        <v>0.3763958857239985</v>
      </c>
      <c r="G131" t="n">
        <v>0.05056593373670561</v>
      </c>
      <c r="J131" t="n">
        <v>0.678150572231227</v>
      </c>
      <c r="K131" t="n">
        <v>0.05052964059810496</v>
      </c>
      <c r="L131" t="n">
        <v>0.9797748470362713</v>
      </c>
      <c r="M131" t="n">
        <v>0.0505304427091199</v>
      </c>
      <c r="N131" t="n">
        <v>0.3763958857239985</v>
      </c>
      <c r="O131" t="n">
        <v>0.05056593373670561</v>
      </c>
    </row>
    <row r="132" ht="15" customHeight="1">
      <c r="F132" t="n">
        <v>0.372898669290501</v>
      </c>
      <c r="G132" t="n">
        <v>0.05133208424786781</v>
      </c>
      <c r="J132" t="n">
        <v>0.6761548125474544</v>
      </c>
      <c r="K132" t="n">
        <v>0.05129524121322776</v>
      </c>
      <c r="L132" t="n">
        <v>0.9746830820101839</v>
      </c>
      <c r="M132" t="n">
        <v>0.05129605547743989</v>
      </c>
      <c r="N132" t="n">
        <v>0.372898669290501</v>
      </c>
      <c r="O132" t="n">
        <v>0.05133208424786781</v>
      </c>
    </row>
    <row r="133" ht="15" customHeight="1">
      <c r="F133" t="n">
        <v>0.3744623317924283</v>
      </c>
      <c r="G133" t="n">
        <v>0.05209823475903002</v>
      </c>
      <c r="J133" t="n">
        <v>0.6746158822169216</v>
      </c>
      <c r="K133" t="n">
        <v>0.05206084182835056</v>
      </c>
      <c r="L133" t="n">
        <v>0.9755213294078275</v>
      </c>
      <c r="M133" t="n">
        <v>0.0520616682457599</v>
      </c>
      <c r="N133" t="n">
        <v>0.3744623317924283</v>
      </c>
      <c r="O133" t="n">
        <v>0.05209823475903002</v>
      </c>
    </row>
    <row r="134" ht="15" customHeight="1">
      <c r="F134" t="n">
        <v>0.3718889853043789</v>
      </c>
      <c r="G134" t="n">
        <v>0.05286438527019223</v>
      </c>
      <c r="J134" t="n">
        <v>0.6738351617716168</v>
      </c>
      <c r="K134" t="n">
        <v>0.05282644244347336</v>
      </c>
      <c r="L134" t="n">
        <v>0.9714915994968942</v>
      </c>
      <c r="M134" t="n">
        <v>0.05282728101407989</v>
      </c>
      <c r="N134" t="n">
        <v>0.3718889853043789</v>
      </c>
      <c r="O134" t="n">
        <v>0.05286438527019223</v>
      </c>
    </row>
    <row r="135" ht="15" customHeight="1">
      <c r="F135" t="n">
        <v>0.3723807419009512</v>
      </c>
      <c r="G135" t="n">
        <v>0.05363053578135443</v>
      </c>
      <c r="J135" t="n">
        <v>0.6745140317435288</v>
      </c>
      <c r="K135" t="n">
        <v>0.05359204305859616</v>
      </c>
      <c r="L135" t="n">
        <v>0.9723959025450766</v>
      </c>
      <c r="M135" t="n">
        <v>0.0535928937823999</v>
      </c>
      <c r="N135" t="n">
        <v>0.3723807419009512</v>
      </c>
      <c r="O135" t="n">
        <v>0.05363053578135443</v>
      </c>
    </row>
    <row r="136" ht="15" customHeight="1">
      <c r="F136" t="n">
        <v>0.3728397136567433</v>
      </c>
      <c r="G136" t="n">
        <v>0.05439668629251664</v>
      </c>
      <c r="J136" t="n">
        <v>0.6696538726646457</v>
      </c>
      <c r="K136" t="n">
        <v>0.05435764367371897</v>
      </c>
      <c r="L136" t="n">
        <v>0.9699362488200669</v>
      </c>
      <c r="M136" t="n">
        <v>0.05435850655071989</v>
      </c>
      <c r="N136" t="n">
        <v>0.3728397136567433</v>
      </c>
      <c r="O136" t="n">
        <v>0.05439668629251664</v>
      </c>
    </row>
    <row r="137" ht="15" customHeight="1">
      <c r="F137" t="n">
        <v>0.3701680126463539</v>
      </c>
      <c r="G137" t="n">
        <v>0.05516283680367885</v>
      </c>
      <c r="J137" t="n">
        <v>0.6733560650669564</v>
      </c>
      <c r="K137" t="n">
        <v>0.05512324428884177</v>
      </c>
      <c r="L137" t="n">
        <v>0.9654146485895574</v>
      </c>
      <c r="M137" t="n">
        <v>0.05512411931903988</v>
      </c>
      <c r="N137" t="n">
        <v>0.3701680126463539</v>
      </c>
      <c r="O137" t="n">
        <v>0.05516283680367885</v>
      </c>
    </row>
    <row r="138" ht="15" customHeight="1">
      <c r="F138" t="n">
        <v>0.3722677509443811</v>
      </c>
      <c r="G138" t="n">
        <v>0.05592898731484104</v>
      </c>
      <c r="J138" t="n">
        <v>0.6684219894824491</v>
      </c>
      <c r="K138" t="n">
        <v>0.05588884490396456</v>
      </c>
      <c r="L138" t="n">
        <v>0.9643331121212404</v>
      </c>
      <c r="M138" t="n">
        <v>0.05588973208735989</v>
      </c>
      <c r="N138" t="n">
        <v>0.3722677509443811</v>
      </c>
      <c r="O138" t="n">
        <v>0.05592898731484104</v>
      </c>
    </row>
    <row r="139" ht="15" customHeight="1">
      <c r="F139" t="n">
        <v>0.3710410406254234</v>
      </c>
      <c r="G139" t="n">
        <v>0.05669513782600325</v>
      </c>
      <c r="J139" t="n">
        <v>0.6738530264431122</v>
      </c>
      <c r="K139" t="n">
        <v>0.05665444551908737</v>
      </c>
      <c r="L139" t="n">
        <v>0.9628936496828084</v>
      </c>
      <c r="M139" t="n">
        <v>0.05665534485567989</v>
      </c>
      <c r="N139" t="n">
        <v>0.3710410406254234</v>
      </c>
      <c r="O139" t="n">
        <v>0.05669513782600325</v>
      </c>
    </row>
    <row r="140" ht="15" customHeight="1">
      <c r="F140" t="n">
        <v>0.3676899937640792</v>
      </c>
      <c r="G140" t="n">
        <v>0.05746128833716546</v>
      </c>
      <c r="J140" t="n">
        <v>0.6695505564809341</v>
      </c>
      <c r="K140" t="n">
        <v>0.05742004613421017</v>
      </c>
      <c r="L140" t="n">
        <v>0.9612982715419534</v>
      </c>
      <c r="M140" t="n">
        <v>0.05742095762399989</v>
      </c>
      <c r="N140" t="n">
        <v>0.3676899937640792</v>
      </c>
      <c r="O140" t="n">
        <v>0.05746128833716546</v>
      </c>
    </row>
    <row r="141" ht="15" customHeight="1">
      <c r="F141" t="n">
        <v>0.3675167224349468</v>
      </c>
      <c r="G141" t="n">
        <v>0.05822743884832766</v>
      </c>
      <c r="J141" t="n">
        <v>0.6676159601279036</v>
      </c>
      <c r="K141" t="n">
        <v>0.05818564674933298</v>
      </c>
      <c r="L141" t="n">
        <v>0.9643489879663683</v>
      </c>
      <c r="M141" t="n">
        <v>0.05818657039231988</v>
      </c>
      <c r="N141" t="n">
        <v>0.3675167224349468</v>
      </c>
      <c r="O141" t="n">
        <v>0.05822743884832766</v>
      </c>
    </row>
    <row r="142" ht="15" customHeight="1">
      <c r="F142" t="n">
        <v>0.3661233387126246</v>
      </c>
      <c r="G142" t="n">
        <v>0.05899358935948987</v>
      </c>
      <c r="J142" t="n">
        <v>0.6704506179160088</v>
      </c>
      <c r="K142" t="n">
        <v>0.05895124736445578</v>
      </c>
      <c r="L142" t="n">
        <v>0.9622478092237448</v>
      </c>
      <c r="M142" t="n">
        <v>0.05895218316063988</v>
      </c>
      <c r="N142" t="n">
        <v>0.3661233387126246</v>
      </c>
      <c r="O142" t="n">
        <v>0.05899358935948987</v>
      </c>
    </row>
    <row r="143" ht="15" customHeight="1">
      <c r="F143" t="n">
        <v>0.3671119546717109</v>
      </c>
      <c r="G143" t="n">
        <v>0.05975973987065208</v>
      </c>
      <c r="J143" t="n">
        <v>0.6670559103772383</v>
      </c>
      <c r="K143" t="n">
        <v>0.05971684797957859</v>
      </c>
      <c r="L143" t="n">
        <v>0.9610967455817754</v>
      </c>
      <c r="M143" t="n">
        <v>0.05971779592895989</v>
      </c>
      <c r="N143" t="n">
        <v>0.3671119546717109</v>
      </c>
      <c r="O143" t="n">
        <v>0.05975973987065208</v>
      </c>
    </row>
    <row r="144" ht="15" customHeight="1">
      <c r="F144" t="n">
        <v>0.3643846823868043</v>
      </c>
      <c r="G144" t="n">
        <v>0.06052589038181429</v>
      </c>
      <c r="J144" t="n">
        <v>0.6656332180435806</v>
      </c>
      <c r="K144" t="n">
        <v>0.06048244859470138</v>
      </c>
      <c r="L144" t="n">
        <v>0.9604978073081525</v>
      </c>
      <c r="M144" t="n">
        <v>0.06048340869727988</v>
      </c>
      <c r="N144" t="n">
        <v>0.3643846823868043</v>
      </c>
      <c r="O144" t="n">
        <v>0.06052589038181429</v>
      </c>
    </row>
    <row r="145" ht="15" customHeight="1">
      <c r="F145" t="n">
        <v>0.3664436339325029</v>
      </c>
      <c r="G145" t="n">
        <v>0.06129204089297648</v>
      </c>
      <c r="J145" t="n">
        <v>0.662183921447024</v>
      </c>
      <c r="K145" t="n">
        <v>0.06124804920982418</v>
      </c>
      <c r="L145" t="n">
        <v>0.9587530046705686</v>
      </c>
      <c r="M145" t="n">
        <v>0.06124902146559987</v>
      </c>
      <c r="N145" t="n">
        <v>0.3664436339325029</v>
      </c>
      <c r="O145" t="n">
        <v>0.06129204089297648</v>
      </c>
    </row>
    <row r="146" ht="15" customHeight="1">
      <c r="F146" t="n">
        <v>0.3636909213834051</v>
      </c>
      <c r="G146" t="n">
        <v>0.06205819140413869</v>
      </c>
      <c r="J146" t="n">
        <v>0.6626094011195572</v>
      </c>
      <c r="K146" t="n">
        <v>0.06201364982494699</v>
      </c>
      <c r="L146" t="n">
        <v>0.9573643479367158</v>
      </c>
      <c r="M146" t="n">
        <v>0.06201463423391988</v>
      </c>
      <c r="N146" t="n">
        <v>0.3636909213834051</v>
      </c>
      <c r="O146" t="n">
        <v>0.06205819140413869</v>
      </c>
    </row>
    <row r="147" ht="15" customHeight="1">
      <c r="F147" t="n">
        <v>0.3643286568141094</v>
      </c>
      <c r="G147" t="n">
        <v>0.06282434191530091</v>
      </c>
      <c r="J147" t="n">
        <v>0.6649110375931685</v>
      </c>
      <c r="K147" t="n">
        <v>0.06277925044006979</v>
      </c>
      <c r="L147" t="n">
        <v>0.9541338473742862</v>
      </c>
      <c r="M147" t="n">
        <v>0.06278024700223987</v>
      </c>
      <c r="N147" t="n">
        <v>0.3643286568141094</v>
      </c>
      <c r="O147" t="n">
        <v>0.06282434191530091</v>
      </c>
    </row>
    <row r="148" ht="15" customHeight="1">
      <c r="F148" t="n">
        <v>0.3617589522992142</v>
      </c>
      <c r="G148" t="n">
        <v>0.0635904924264631</v>
      </c>
      <c r="J148" t="n">
        <v>0.6625902113998463</v>
      </c>
      <c r="K148" t="n">
        <v>0.0635448510551926</v>
      </c>
      <c r="L148" t="n">
        <v>0.9558635132509725</v>
      </c>
      <c r="M148" t="n">
        <v>0.06354585977055988</v>
      </c>
      <c r="N148" t="n">
        <v>0.3617589522992142</v>
      </c>
      <c r="O148" t="n">
        <v>0.0635904924264631</v>
      </c>
    </row>
    <row r="149" ht="15" customHeight="1">
      <c r="F149" t="n">
        <v>0.3609839199133177</v>
      </c>
      <c r="G149" t="n">
        <v>0.06435664293762532</v>
      </c>
      <c r="J149" t="n">
        <v>0.6634483030715791</v>
      </c>
      <c r="K149" t="n">
        <v>0.0643104516703154</v>
      </c>
      <c r="L149" t="n">
        <v>0.9501553558344673</v>
      </c>
      <c r="M149" t="n">
        <v>0.06431147253887987</v>
      </c>
      <c r="N149" t="n">
        <v>0.3609839199133177</v>
      </c>
      <c r="O149" t="n">
        <v>0.06435664293762532</v>
      </c>
    </row>
    <row r="150" ht="15" customHeight="1">
      <c r="F150" t="n">
        <v>0.3600056717310184</v>
      </c>
      <c r="G150" t="n">
        <v>0.06512279344878752</v>
      </c>
      <c r="J150" t="n">
        <v>0.6572866931403555</v>
      </c>
      <c r="K150" t="n">
        <v>0.0650760522854382</v>
      </c>
      <c r="L150" t="n">
        <v>0.9536113853924619</v>
      </c>
      <c r="M150" t="n">
        <v>0.06507708530719987</v>
      </c>
      <c r="N150" t="n">
        <v>0.3600056717310184</v>
      </c>
      <c r="O150" t="n">
        <v>0.06512279344878752</v>
      </c>
    </row>
    <row r="151" ht="15" customHeight="1">
      <c r="F151" t="n">
        <v>0.3607263198269147</v>
      </c>
      <c r="G151" t="n">
        <v>0.06588894395994972</v>
      </c>
      <c r="J151" t="n">
        <v>0.6574067621381636</v>
      </c>
      <c r="K151" t="n">
        <v>0.065841652900561</v>
      </c>
      <c r="L151" t="n">
        <v>0.9517336121926496</v>
      </c>
      <c r="M151" t="n">
        <v>0.06584269807551987</v>
      </c>
      <c r="N151" t="n">
        <v>0.3607263198269147</v>
      </c>
      <c r="O151" t="n">
        <v>0.06588894395994972</v>
      </c>
    </row>
    <row r="152" ht="15" customHeight="1">
      <c r="F152" t="n">
        <v>0.3597479762756047</v>
      </c>
      <c r="G152" t="n">
        <v>0.06665509447111193</v>
      </c>
      <c r="J152" t="n">
        <v>0.6570098905969923</v>
      </c>
      <c r="K152" t="n">
        <v>0.06660725351568381</v>
      </c>
      <c r="L152" t="n">
        <v>0.9455240465027224</v>
      </c>
      <c r="M152" t="n">
        <v>0.06660831084383988</v>
      </c>
      <c r="N152" t="n">
        <v>0.3597479762756047</v>
      </c>
      <c r="O152" t="n">
        <v>0.06665509447111193</v>
      </c>
    </row>
    <row r="153" ht="15" customHeight="1">
      <c r="F153" t="n">
        <v>0.3580727531516871</v>
      </c>
      <c r="G153" t="n">
        <v>0.06742124498227414</v>
      </c>
      <c r="J153" t="n">
        <v>0.6573974590488297</v>
      </c>
      <c r="K153" t="n">
        <v>0.06737285413080661</v>
      </c>
      <c r="L153" t="n">
        <v>0.9435846985903726</v>
      </c>
      <c r="M153" t="n">
        <v>0.06737392361215987</v>
      </c>
      <c r="N153" t="n">
        <v>0.3580727531516871</v>
      </c>
      <c r="O153" t="n">
        <v>0.06742124498227414</v>
      </c>
    </row>
    <row r="154" ht="15" customHeight="1">
      <c r="F154" t="n">
        <v>0.3574027625297601</v>
      </c>
      <c r="G154" t="n">
        <v>0.06818739549343635</v>
      </c>
      <c r="J154" t="n">
        <v>0.6571708480256646</v>
      </c>
      <c r="K154" t="n">
        <v>0.06813845474592942</v>
      </c>
      <c r="L154" t="n">
        <v>0.9437175787232925</v>
      </c>
      <c r="M154" t="n">
        <v>0.06813953638047987</v>
      </c>
      <c r="N154" t="n">
        <v>0.3574027625297601</v>
      </c>
      <c r="O154" t="n">
        <v>0.06818739549343635</v>
      </c>
    </row>
    <row r="155" ht="15" customHeight="1">
      <c r="F155" t="n">
        <v>0.3571401164844221</v>
      </c>
      <c r="G155" t="n">
        <v>0.06895354600459855</v>
      </c>
      <c r="J155" t="n">
        <v>0.6570314380594852</v>
      </c>
      <c r="K155" t="n">
        <v>0.06890405536105222</v>
      </c>
      <c r="L155" t="n">
        <v>0.9374246971691746</v>
      </c>
      <c r="M155" t="n">
        <v>0.06890514914879986</v>
      </c>
      <c r="N155" t="n">
        <v>0.3571401164844221</v>
      </c>
      <c r="O155" t="n">
        <v>0.06895354600459855</v>
      </c>
    </row>
    <row r="156" ht="15" customHeight="1">
      <c r="F156" t="n">
        <v>0.3538869270902715</v>
      </c>
      <c r="G156" t="n">
        <v>0.06971969651576075</v>
      </c>
      <c r="J156" t="n">
        <v>0.65468060968228</v>
      </c>
      <c r="K156" t="n">
        <v>0.06966965597617501</v>
      </c>
      <c r="L156" t="n">
        <v>0.943408064195711</v>
      </c>
      <c r="M156" t="n">
        <v>0.06967076191711986</v>
      </c>
      <c r="N156" t="n">
        <v>0.3538869270902715</v>
      </c>
      <c r="O156" t="n">
        <v>0.06971969651576075</v>
      </c>
    </row>
    <row r="157" ht="15" customHeight="1">
      <c r="F157" t="n">
        <v>0.3529453064219066</v>
      </c>
      <c r="G157" t="n">
        <v>0.07048584702692297</v>
      </c>
      <c r="J157" t="n">
        <v>0.6497197434260374</v>
      </c>
      <c r="K157" t="n">
        <v>0.07043525659129782</v>
      </c>
      <c r="L157" t="n">
        <v>0.9395696900705941</v>
      </c>
      <c r="M157" t="n">
        <v>0.07043637468543985</v>
      </c>
      <c r="N157" t="n">
        <v>0.3529453064219066</v>
      </c>
      <c r="O157" t="n">
        <v>0.07048584702692297</v>
      </c>
    </row>
    <row r="158" ht="15" customHeight="1">
      <c r="F158" t="n">
        <v>0.3535173665539258</v>
      </c>
      <c r="G158" t="n">
        <v>0.07125199753808516</v>
      </c>
      <c r="J158" t="n">
        <v>0.6498502198227458</v>
      </c>
      <c r="K158" t="n">
        <v>0.07120085720642062</v>
      </c>
      <c r="L158" t="n">
        <v>0.9349115850615159</v>
      </c>
      <c r="M158" t="n">
        <v>0.07120198745375986</v>
      </c>
      <c r="N158" t="n">
        <v>0.3535173665539258</v>
      </c>
      <c r="O158" t="n">
        <v>0.07125199753808516</v>
      </c>
    </row>
    <row r="159" ht="15" customHeight="1">
      <c r="F159" t="n">
        <v>0.3548052195609276</v>
      </c>
      <c r="G159" t="n">
        <v>0.07201814804924737</v>
      </c>
      <c r="J159" t="n">
        <v>0.649773419404394</v>
      </c>
      <c r="K159" t="n">
        <v>0.07196645782154343</v>
      </c>
      <c r="L159" t="n">
        <v>0.9327357594361694</v>
      </c>
      <c r="M159" t="n">
        <v>0.07196760022207986</v>
      </c>
      <c r="N159" t="n">
        <v>0.3548052195609276</v>
      </c>
      <c r="O159" t="n">
        <v>0.07201814804924737</v>
      </c>
    </row>
    <row r="160" ht="15" customHeight="1">
      <c r="F160" t="n">
        <v>0.3505109775175103</v>
      </c>
      <c r="G160" t="n">
        <v>0.07278429856040958</v>
      </c>
      <c r="J160" t="n">
        <v>0.6494907227029703</v>
      </c>
      <c r="K160" t="n">
        <v>0.07273205843666623</v>
      </c>
      <c r="L160" t="n">
        <v>0.9266442234622465</v>
      </c>
      <c r="M160" t="n">
        <v>0.07273321299039986</v>
      </c>
      <c r="N160" t="n">
        <v>0.3505109775175103</v>
      </c>
      <c r="O160" t="n">
        <v>0.07278429856040958</v>
      </c>
    </row>
    <row r="161" ht="15" customHeight="1">
      <c r="F161" t="n">
        <v>0.3531367524982721</v>
      </c>
      <c r="G161" t="n">
        <v>0.07355044907157179</v>
      </c>
      <c r="J161" t="n">
        <v>0.6474035102504628</v>
      </c>
      <c r="K161" t="n">
        <v>0.07349765905178902</v>
      </c>
      <c r="L161" t="n">
        <v>0.92573898740744</v>
      </c>
      <c r="M161" t="n">
        <v>0.07349882575871985</v>
      </c>
      <c r="N161" t="n">
        <v>0.3531367524982721</v>
      </c>
      <c r="O161" t="n">
        <v>0.07355044907157179</v>
      </c>
    </row>
    <row r="162" ht="15" customHeight="1">
      <c r="F162" t="n">
        <v>0.3521846565778116</v>
      </c>
      <c r="G162" t="n">
        <v>0.074316599582734</v>
      </c>
      <c r="J162" t="n">
        <v>0.6467131625788606</v>
      </c>
      <c r="K162" t="n">
        <v>0.07426325966691183</v>
      </c>
      <c r="L162" t="n">
        <v>0.9316220615394415</v>
      </c>
      <c r="M162" t="n">
        <v>0.07426443852703986</v>
      </c>
      <c r="N162" t="n">
        <v>0.3521846565778116</v>
      </c>
      <c r="O162" t="n">
        <v>0.074316599582734</v>
      </c>
    </row>
    <row r="163" ht="15" customHeight="1">
      <c r="F163" t="n">
        <v>0.351256801830727</v>
      </c>
      <c r="G163" t="n">
        <v>0.0750827500938962</v>
      </c>
      <c r="J163" t="n">
        <v>0.6424210602201517</v>
      </c>
      <c r="K163" t="n">
        <v>0.07502886028203463</v>
      </c>
      <c r="L163" t="n">
        <v>0.9272954561259434</v>
      </c>
      <c r="M163" t="n">
        <v>0.07503005129535985</v>
      </c>
      <c r="N163" t="n">
        <v>0.351256801830727</v>
      </c>
      <c r="O163" t="n">
        <v>0.0750827500938962</v>
      </c>
    </row>
    <row r="164" ht="15" customHeight="1">
      <c r="F164" t="n">
        <v>0.3483547351039352</v>
      </c>
      <c r="G164" t="n">
        <v>0.0758489006050584</v>
      </c>
      <c r="J164" t="n">
        <v>0.6414285837063245</v>
      </c>
      <c r="K164" t="n">
        <v>0.07579446089715743</v>
      </c>
      <c r="L164" t="n">
        <v>0.9183611814346384</v>
      </c>
      <c r="M164" t="n">
        <v>0.07579566406367984</v>
      </c>
      <c r="N164" t="n">
        <v>0.3483547351039352</v>
      </c>
      <c r="O164" t="n">
        <v>0.0758489006050584</v>
      </c>
    </row>
    <row r="165" ht="15" customHeight="1">
      <c r="F165" t="n">
        <v>0.3486676962166402</v>
      </c>
      <c r="G165" t="n">
        <v>0.07661505111622061</v>
      </c>
      <c r="J165" t="n">
        <v>0.6450371135693678</v>
      </c>
      <c r="K165" t="n">
        <v>0.07656006151228023</v>
      </c>
      <c r="L165" t="n">
        <v>0.9161212477332188</v>
      </c>
      <c r="M165" t="n">
        <v>0.07656127683199984</v>
      </c>
      <c r="N165" t="n">
        <v>0.3486676962166402</v>
      </c>
      <c r="O165" t="n">
        <v>0.07661505111622061</v>
      </c>
    </row>
    <row r="166" ht="15" customHeight="1">
      <c r="F166" t="n">
        <v>0.3498900956418112</v>
      </c>
      <c r="G166" t="n">
        <v>0.07738120162738282</v>
      </c>
      <c r="J166" t="n">
        <v>0.6438480303412697</v>
      </c>
      <c r="K166" t="n">
        <v>0.07732566212740304</v>
      </c>
      <c r="L166" t="n">
        <v>0.9211776652893768</v>
      </c>
      <c r="M166" t="n">
        <v>0.07732688960031985</v>
      </c>
      <c r="N166" t="n">
        <v>0.3498900956418112</v>
      </c>
      <c r="O166" t="n">
        <v>0.07738120162738282</v>
      </c>
    </row>
    <row r="167" ht="15" customHeight="1">
      <c r="F167" t="n">
        <v>0.3472209105767395</v>
      </c>
      <c r="G167" t="n">
        <v>0.07814735213854503</v>
      </c>
      <c r="J167" t="n">
        <v>0.6385627145540189</v>
      </c>
      <c r="K167" t="n">
        <v>0.07809126274252583</v>
      </c>
      <c r="L167" t="n">
        <v>0.9194324443708048</v>
      </c>
      <c r="M167" t="n">
        <v>0.07809250236863985</v>
      </c>
      <c r="N167" t="n">
        <v>0.3472209105767395</v>
      </c>
      <c r="O167" t="n">
        <v>0.07814735213854503</v>
      </c>
    </row>
    <row r="168" ht="15" customHeight="1">
      <c r="F168" t="n">
        <v>0.3463591182187167</v>
      </c>
      <c r="G168" t="n">
        <v>0.07891350264970723</v>
      </c>
      <c r="J168" t="n">
        <v>0.6391589570710704</v>
      </c>
      <c r="K168" t="n">
        <v>0.07885686335764863</v>
      </c>
      <c r="L168" t="n">
        <v>0.914287595245195</v>
      </c>
      <c r="M168" t="n">
        <v>0.07885811513695984</v>
      </c>
      <c r="N168" t="n">
        <v>0.3463591182187167</v>
      </c>
      <c r="O168" t="n">
        <v>0.07891350264970723</v>
      </c>
    </row>
    <row r="169" ht="15" customHeight="1">
      <c r="F169" t="n">
        <v>0.347903695765034</v>
      </c>
      <c r="G169" t="n">
        <v>0.07967965316086943</v>
      </c>
      <c r="J169" t="n">
        <v>0.6365721355375581</v>
      </c>
      <c r="K169" t="n">
        <v>0.07962246397277144</v>
      </c>
      <c r="L169" t="n">
        <v>0.9126451281802397</v>
      </c>
      <c r="M169" t="n">
        <v>0.07962372790527984</v>
      </c>
      <c r="N169" t="n">
        <v>0.347903695765034</v>
      </c>
      <c r="O169" t="n">
        <v>0.07967965316086943</v>
      </c>
    </row>
    <row r="170" ht="15" customHeight="1">
      <c r="F170" t="n">
        <v>0.3445536204129829</v>
      </c>
      <c r="G170" t="n">
        <v>0.08044580367203165</v>
      </c>
      <c r="J170" t="n">
        <v>0.6365027897135422</v>
      </c>
      <c r="K170" t="n">
        <v>0.08038806458789424</v>
      </c>
      <c r="L170" t="n">
        <v>0.9069070534436314</v>
      </c>
      <c r="M170" t="n">
        <v>0.08038934067359985</v>
      </c>
      <c r="N170" t="n">
        <v>0.3445536204129829</v>
      </c>
      <c r="O170" t="n">
        <v>0.08044580367203165</v>
      </c>
    </row>
    <row r="171" ht="15" customHeight="1">
      <c r="F171" t="n">
        <v>0.3433078693598547</v>
      </c>
      <c r="G171" t="n">
        <v>0.08121195418319385</v>
      </c>
      <c r="J171" t="n">
        <v>0.6350557184370909</v>
      </c>
      <c r="K171" t="n">
        <v>0.08115366520301705</v>
      </c>
      <c r="L171" t="n">
        <v>0.9091753813030625</v>
      </c>
      <c r="M171" t="n">
        <v>0.08115495344191985</v>
      </c>
      <c r="N171" t="n">
        <v>0.3433078693598547</v>
      </c>
      <c r="O171" t="n">
        <v>0.08121195418319385</v>
      </c>
    </row>
    <row r="172" ht="15" customHeight="1">
      <c r="F172" t="n">
        <v>0.342865419802941</v>
      </c>
      <c r="G172" t="n">
        <v>0.08197810469435605</v>
      </c>
      <c r="J172" t="n">
        <v>0.6351357205462723</v>
      </c>
      <c r="K172" t="n">
        <v>0.08191926581813985</v>
      </c>
      <c r="L172" t="n">
        <v>0.9051378369640546</v>
      </c>
      <c r="M172" t="n">
        <v>0.08192056621023984</v>
      </c>
      <c r="N172" t="n">
        <v>0.342865419802941</v>
      </c>
      <c r="O172" t="n">
        <v>0.08197810469435605</v>
      </c>
    </row>
    <row r="173" ht="15" customHeight="1">
      <c r="F173" t="n">
        <v>0.343725248939533</v>
      </c>
      <c r="G173" t="n">
        <v>0.08274425520551826</v>
      </c>
      <c r="J173" t="n">
        <v>0.6338475948791543</v>
      </c>
      <c r="K173" t="n">
        <v>0.08268486643326264</v>
      </c>
      <c r="L173" t="n">
        <v>0.908065828415108</v>
      </c>
      <c r="M173" t="n">
        <v>0.08268617897855983</v>
      </c>
      <c r="N173" t="n">
        <v>0.343725248939533</v>
      </c>
      <c r="O173" t="n">
        <v>0.08274425520551826</v>
      </c>
    </row>
    <row r="174" ht="15" customHeight="1">
      <c r="F174" t="n">
        <v>0.3425863339669221</v>
      </c>
      <c r="G174" t="n">
        <v>0.08351040571668047</v>
      </c>
      <c r="J174" t="n">
        <v>0.6283961402738051</v>
      </c>
      <c r="K174" t="n">
        <v>0.08345046704838545</v>
      </c>
      <c r="L174" t="n">
        <v>0.9030802102848949</v>
      </c>
      <c r="M174" t="n">
        <v>0.08345179174687983</v>
      </c>
      <c r="N174" t="n">
        <v>0.3425863339669221</v>
      </c>
      <c r="O174" t="n">
        <v>0.08351040571668047</v>
      </c>
    </row>
    <row r="175" ht="15" customHeight="1">
      <c r="F175" t="n">
        <v>0.3425476520823998</v>
      </c>
      <c r="G175" t="n">
        <v>0.08427655622784266</v>
      </c>
      <c r="J175" t="n">
        <v>0.6305861555682927</v>
      </c>
      <c r="K175" t="n">
        <v>0.08421606766350825</v>
      </c>
      <c r="L175" t="n">
        <v>0.8970022770565025</v>
      </c>
      <c r="M175" t="n">
        <v>0.08421740451519984</v>
      </c>
      <c r="N175" t="n">
        <v>0.3425476520823998</v>
      </c>
      <c r="O175" t="n">
        <v>0.08427655622784266</v>
      </c>
    </row>
    <row r="176" ht="15" customHeight="1">
      <c r="F176" t="n">
        <v>0.3420081804832574</v>
      </c>
      <c r="G176" t="n">
        <v>0.08504270673900488</v>
      </c>
      <c r="J176" t="n">
        <v>0.626222439600685</v>
      </c>
      <c r="K176" t="n">
        <v>0.08498166827863106</v>
      </c>
      <c r="L176" t="n">
        <v>0.8948533232130187</v>
      </c>
      <c r="M176" t="n">
        <v>0.08498301728351983</v>
      </c>
      <c r="N176" t="n">
        <v>0.3420081804832574</v>
      </c>
      <c r="O176" t="n">
        <v>0.08504270673900488</v>
      </c>
    </row>
    <row r="177" ht="15" customHeight="1">
      <c r="F177" t="n">
        <v>0.3401668963667865</v>
      </c>
      <c r="G177" t="n">
        <v>0.08580885725016708</v>
      </c>
      <c r="J177" t="n">
        <v>0.6232097912090505</v>
      </c>
      <c r="K177" t="n">
        <v>0.08574726889375386</v>
      </c>
      <c r="L177" t="n">
        <v>0.8904546432375313</v>
      </c>
      <c r="M177" t="n">
        <v>0.08574863005183983</v>
      </c>
      <c r="N177" t="n">
        <v>0.3401668963667865</v>
      </c>
      <c r="O177" t="n">
        <v>0.08580885725016708</v>
      </c>
    </row>
    <row r="178" ht="15" customHeight="1">
      <c r="F178" t="n">
        <v>0.3418227769302782</v>
      </c>
      <c r="G178" t="n">
        <v>0.08657500776132929</v>
      </c>
      <c r="J178" t="n">
        <v>0.6213530092314569</v>
      </c>
      <c r="K178" t="n">
        <v>0.08651286950887667</v>
      </c>
      <c r="L178" t="n">
        <v>0.886627531613128</v>
      </c>
      <c r="M178" t="n">
        <v>0.08651424282015983</v>
      </c>
      <c r="N178" t="n">
        <v>0.3418227769302782</v>
      </c>
      <c r="O178" t="n">
        <v>0.08657500776132929</v>
      </c>
    </row>
    <row r="179" ht="15" customHeight="1">
      <c r="F179" t="n">
        <v>0.3390747993710241</v>
      </c>
      <c r="G179" t="n">
        <v>0.08734115827249149</v>
      </c>
      <c r="J179" t="n">
        <v>0.6210568925059723</v>
      </c>
      <c r="K179" t="n">
        <v>0.08727847012399946</v>
      </c>
      <c r="L179" t="n">
        <v>0.8893932828228965</v>
      </c>
      <c r="M179" t="n">
        <v>0.08727985558847984</v>
      </c>
      <c r="N179" t="n">
        <v>0.3390747993710241</v>
      </c>
      <c r="O179" t="n">
        <v>0.08734115827249149</v>
      </c>
    </row>
    <row r="180" ht="15" customHeight="1">
      <c r="F180" t="n">
        <v>0.3403219408863156</v>
      </c>
      <c r="G180" t="n">
        <v>0.08810730878365371</v>
      </c>
      <c r="J180" t="n">
        <v>0.6180262398706649</v>
      </c>
      <c r="K180" t="n">
        <v>0.08804407073912227</v>
      </c>
      <c r="L180" t="n">
        <v>0.879573191349925</v>
      </c>
      <c r="M180" t="n">
        <v>0.08804546835679983</v>
      </c>
      <c r="N180" t="n">
        <v>0.3403219408863156</v>
      </c>
      <c r="O180" t="n">
        <v>0.08810730878365371</v>
      </c>
    </row>
    <row r="181" ht="15" customHeight="1">
      <c r="F181" t="n">
        <v>0.3399631786734441</v>
      </c>
      <c r="G181" t="n">
        <v>0.08887345929481591</v>
      </c>
      <c r="J181" t="n">
        <v>0.6153658501636027</v>
      </c>
      <c r="K181" t="n">
        <v>0.08880967135424507</v>
      </c>
      <c r="L181" t="n">
        <v>0.8765885516773002</v>
      </c>
      <c r="M181" t="n">
        <v>0.08881108112511982</v>
      </c>
      <c r="N181" t="n">
        <v>0.3399631786734441</v>
      </c>
      <c r="O181" t="n">
        <v>0.08887345929481591</v>
      </c>
    </row>
    <row r="182" ht="15" customHeight="1">
      <c r="F182" t="n">
        <v>0.3358974899297009</v>
      </c>
      <c r="G182" t="n">
        <v>0.08963960980597811</v>
      </c>
      <c r="J182" t="n">
        <v>0.6152805222228538</v>
      </c>
      <c r="K182" t="n">
        <v>0.08957527196936788</v>
      </c>
      <c r="L182" t="n">
        <v>0.8764606582881109</v>
      </c>
      <c r="M182" t="n">
        <v>0.08957669389343982</v>
      </c>
      <c r="N182" t="n">
        <v>0.3358974899297009</v>
      </c>
      <c r="O182" t="n">
        <v>0.08963960980597811</v>
      </c>
    </row>
    <row r="183" ht="15" customHeight="1">
      <c r="F183" t="n">
        <v>0.3353238518523774</v>
      </c>
      <c r="G183" t="n">
        <v>0.09040576031714032</v>
      </c>
      <c r="J183" t="n">
        <v>0.6136750548864863</v>
      </c>
      <c r="K183" t="n">
        <v>0.09034087258449068</v>
      </c>
      <c r="L183" t="n">
        <v>0.8726108056654442</v>
      </c>
      <c r="M183" t="n">
        <v>0.09034230666175982</v>
      </c>
      <c r="N183" t="n">
        <v>0.3353238518523774</v>
      </c>
      <c r="O183" t="n">
        <v>0.09040576031714032</v>
      </c>
    </row>
    <row r="184" ht="15" customHeight="1">
      <c r="F184" t="n">
        <v>0.3369412416387651</v>
      </c>
      <c r="G184" t="n">
        <v>0.09117191082830253</v>
      </c>
      <c r="J184" t="n">
        <v>0.6094542469925681</v>
      </c>
      <c r="K184" t="n">
        <v>0.09110647319961349</v>
      </c>
      <c r="L184" t="n">
        <v>0.8683602882923878</v>
      </c>
      <c r="M184" t="n">
        <v>0.09110791943007981</v>
      </c>
      <c r="N184" t="n">
        <v>0.3369412416387651</v>
      </c>
      <c r="O184" t="n">
        <v>0.09117191082830253</v>
      </c>
    </row>
    <row r="185" ht="15" customHeight="1">
      <c r="F185" t="n">
        <v>0.3360486364861552</v>
      </c>
      <c r="G185" t="n">
        <v>0.09193806133946474</v>
      </c>
      <c r="J185" t="n">
        <v>0.6125228973791677</v>
      </c>
      <c r="K185" t="n">
        <v>0.09187207381473628</v>
      </c>
      <c r="L185" t="n">
        <v>0.8692304006520299</v>
      </c>
      <c r="M185" t="n">
        <v>0.09187353219839982</v>
      </c>
      <c r="N185" t="n">
        <v>0.3360486364861552</v>
      </c>
      <c r="O185" t="n">
        <v>0.09193806133946474</v>
      </c>
    </row>
    <row r="186" ht="15" customHeight="1">
      <c r="F186" t="n">
        <v>0.3355450135918395</v>
      </c>
      <c r="G186" t="n">
        <v>0.09270421185062694</v>
      </c>
      <c r="J186" t="n">
        <v>0.6064858048843526</v>
      </c>
      <c r="K186" t="n">
        <v>0.09263767442985908</v>
      </c>
      <c r="L186" t="n">
        <v>0.8645424372274579</v>
      </c>
      <c r="M186" t="n">
        <v>0.09263914496671982</v>
      </c>
      <c r="N186" t="n">
        <v>0.3355450135918395</v>
      </c>
      <c r="O186" t="n">
        <v>0.09270421185062694</v>
      </c>
    </row>
    <row r="187" ht="15" customHeight="1">
      <c r="F187" t="n">
        <v>0.3343293501531089</v>
      </c>
      <c r="G187" t="n">
        <v>0.09347036236178914</v>
      </c>
      <c r="J187" t="n">
        <v>0.602647768346191</v>
      </c>
      <c r="K187" t="n">
        <v>0.09340327504498189</v>
      </c>
      <c r="L187" t="n">
        <v>0.8582176925017597</v>
      </c>
      <c r="M187" t="n">
        <v>0.09340475773503983</v>
      </c>
      <c r="N187" t="n">
        <v>0.3343293501531089</v>
      </c>
      <c r="O187" t="n">
        <v>0.09347036236178914</v>
      </c>
    </row>
    <row r="188" ht="15" customHeight="1">
      <c r="F188" t="n">
        <v>0.3351006233672552</v>
      </c>
      <c r="G188" t="n">
        <v>0.09423651287295134</v>
      </c>
      <c r="J188" t="n">
        <v>0.6007135866027513</v>
      </c>
      <c r="K188" t="n">
        <v>0.09416887566010469</v>
      </c>
      <c r="L188" t="n">
        <v>0.8532774609580225</v>
      </c>
      <c r="M188" t="n">
        <v>0.09417037050335982</v>
      </c>
      <c r="N188" t="n">
        <v>0.3351006233672552</v>
      </c>
      <c r="O188" t="n">
        <v>0.09423651287295134</v>
      </c>
    </row>
    <row r="189" ht="15" customHeight="1">
      <c r="F189" t="n">
        <v>0.3321578104315696</v>
      </c>
      <c r="G189" t="n">
        <v>0.09500266338411356</v>
      </c>
      <c r="J189" t="n">
        <v>0.6005880584921013</v>
      </c>
      <c r="K189" t="n">
        <v>0.0949344762752275</v>
      </c>
      <c r="L189" t="n">
        <v>0.8506430370793348</v>
      </c>
      <c r="M189" t="n">
        <v>0.09493598327167981</v>
      </c>
      <c r="N189" t="n">
        <v>0.3321578104315696</v>
      </c>
      <c r="O189" t="n">
        <v>0.09500266338411356</v>
      </c>
    </row>
    <row r="190" ht="15" customHeight="1">
      <c r="F190" t="n">
        <v>0.3333998885433435</v>
      </c>
      <c r="G190" t="n">
        <v>0.09576881389527576</v>
      </c>
      <c r="J190" t="n">
        <v>0.598975982852309</v>
      </c>
      <c r="K190" t="n">
        <v>0.0957000768903503</v>
      </c>
      <c r="L190" t="n">
        <v>0.8519357153487839</v>
      </c>
      <c r="M190" t="n">
        <v>0.09570159603999981</v>
      </c>
      <c r="N190" t="n">
        <v>0.3333998885433435</v>
      </c>
      <c r="O190" t="n">
        <v>0.09576881389527576</v>
      </c>
    </row>
    <row r="191" ht="15" customHeight="1">
      <c r="F191" t="n">
        <v>0.3330258348998684</v>
      </c>
      <c r="G191" t="n">
        <v>0.09653496440643798</v>
      </c>
      <c r="J191" t="n">
        <v>0.5970821585214429</v>
      </c>
      <c r="K191" t="n">
        <v>0.09646567750547309</v>
      </c>
      <c r="L191" t="n">
        <v>0.8410767902494576</v>
      </c>
      <c r="M191" t="n">
        <v>0.09646720880831981</v>
      </c>
      <c r="N191" t="n">
        <v>0.3330258348998684</v>
      </c>
      <c r="O191" t="n">
        <v>0.09653496440643798</v>
      </c>
    </row>
    <row r="192" ht="15" customHeight="1">
      <c r="F192" t="n">
        <v>0.3291346266984356</v>
      </c>
      <c r="G192" t="n">
        <v>0.09730111491760017</v>
      </c>
      <c r="J192" t="n">
        <v>0.5959113843375705</v>
      </c>
      <c r="K192" t="n">
        <v>0.0972312781205959</v>
      </c>
      <c r="L192" t="n">
        <v>0.8403875562644436</v>
      </c>
      <c r="M192" t="n">
        <v>0.0972328215766398</v>
      </c>
      <c r="N192" t="n">
        <v>0.3291346266984356</v>
      </c>
      <c r="O192" t="n">
        <v>0.09730111491760017</v>
      </c>
    </row>
    <row r="193" ht="15" customHeight="1">
      <c r="F193" t="n">
        <v>0.3284252411363365</v>
      </c>
      <c r="G193" t="n">
        <v>0.09806726542876239</v>
      </c>
      <c r="J193" t="n">
        <v>0.5931604497759799</v>
      </c>
      <c r="K193" t="n">
        <v>0.0979968787357187</v>
      </c>
      <c r="L193" t="n">
        <v>0.8426893078768303</v>
      </c>
      <c r="M193" t="n">
        <v>0.09799843434495981</v>
      </c>
      <c r="N193" t="n">
        <v>0.3284252411363365</v>
      </c>
      <c r="O193" t="n">
        <v>0.09806726542876239</v>
      </c>
    </row>
    <row r="194" ht="15" customHeight="1">
      <c r="F194" t="n">
        <v>0.3288966554108626</v>
      </c>
      <c r="G194" t="n">
        <v>0.09883341593992459</v>
      </c>
      <c r="J194" t="n">
        <v>0.5912762195722177</v>
      </c>
      <c r="K194" t="n">
        <v>0.09876247935084151</v>
      </c>
      <c r="L194" t="n">
        <v>0.8361033395697042</v>
      </c>
      <c r="M194" t="n">
        <v>0.09876404711327981</v>
      </c>
      <c r="N194" t="n">
        <v>0.3288966554108626</v>
      </c>
      <c r="O194" t="n">
        <v>0.09883341593992459</v>
      </c>
    </row>
    <row r="195" ht="15" customHeight="1">
      <c r="F195" t="n">
        <v>0.3275478467193051</v>
      </c>
      <c r="G195" t="n">
        <v>0.09959956645108679</v>
      </c>
      <c r="J195" t="n">
        <v>0.5874519597556241</v>
      </c>
      <c r="K195" t="n">
        <v>0.09952807996596431</v>
      </c>
      <c r="L195" t="n">
        <v>0.8356456311211369</v>
      </c>
      <c r="M195" t="n">
        <v>0.0995296598815998</v>
      </c>
      <c r="N195" t="n">
        <v>0.3275478467193051</v>
      </c>
      <c r="O195" t="n">
        <v>0.09959956645108679</v>
      </c>
    </row>
    <row r="196" ht="15" customHeight="1">
      <c r="F196" t="n">
        <v>0.3276777922589557</v>
      </c>
      <c r="G196" t="n">
        <v>0.100365716962249</v>
      </c>
      <c r="J196" t="n">
        <v>0.5891924453914521</v>
      </c>
      <c r="K196" t="n">
        <v>0.1002936805810871</v>
      </c>
      <c r="L196" t="n">
        <v>0.8308231474602352</v>
      </c>
      <c r="M196" t="n">
        <v>0.1002952726499198</v>
      </c>
      <c r="N196" t="n">
        <v>0.3276777922589557</v>
      </c>
      <c r="O196" t="n">
        <v>0.100365716962249</v>
      </c>
    </row>
    <row r="197" ht="15" customHeight="1">
      <c r="F197" t="n">
        <v>0.3262854692271055</v>
      </c>
      <c r="G197" t="n">
        <v>0.1011318674734112</v>
      </c>
      <c r="J197" t="n">
        <v>0.5868024515449551</v>
      </c>
      <c r="K197" t="n">
        <v>0.1010592811962099</v>
      </c>
      <c r="L197" t="n">
        <v>0.830589946237299</v>
      </c>
      <c r="M197" t="n">
        <v>0.1010608854182398</v>
      </c>
      <c r="N197" t="n">
        <v>0.3262854692271055</v>
      </c>
      <c r="O197" t="n">
        <v>0.1011318674734112</v>
      </c>
    </row>
    <row r="198" ht="15" customHeight="1">
      <c r="F198" t="n">
        <v>0.3270698548210461</v>
      </c>
      <c r="G198" t="n">
        <v>0.1018980179845734</v>
      </c>
      <c r="J198" t="n">
        <v>0.5805867532813863</v>
      </c>
      <c r="K198" t="n">
        <v>0.1018248818113327</v>
      </c>
      <c r="L198" t="n">
        <v>0.8303394766977559</v>
      </c>
      <c r="M198" t="n">
        <v>0.1018264981865598</v>
      </c>
      <c r="N198" t="n">
        <v>0.3270698548210461</v>
      </c>
      <c r="O198" t="n">
        <v>0.1018980179845734</v>
      </c>
    </row>
    <row r="199" ht="15" customHeight="1">
      <c r="F199" t="n">
        <v>0.3225299262380688</v>
      </c>
      <c r="G199" t="n">
        <v>0.1026641684957356</v>
      </c>
      <c r="J199" t="n">
        <v>0.5820501256659988</v>
      </c>
      <c r="K199" t="n">
        <v>0.1025904824264555</v>
      </c>
      <c r="L199" t="n">
        <v>0.8232651880870328</v>
      </c>
      <c r="M199" t="n">
        <v>0.1025921109548798</v>
      </c>
      <c r="N199" t="n">
        <v>0.3225299262380688</v>
      </c>
      <c r="O199" t="n">
        <v>0.1026641684957356</v>
      </c>
    </row>
    <row r="200" ht="15" customHeight="1">
      <c r="F200" t="n">
        <v>0.325064660675465</v>
      </c>
      <c r="G200" t="n">
        <v>0.1034303190068978</v>
      </c>
      <c r="J200" t="n">
        <v>0.5810973437640458</v>
      </c>
      <c r="K200" t="n">
        <v>0.1033560830415783</v>
      </c>
      <c r="L200" t="n">
        <v>0.8286605296505571</v>
      </c>
      <c r="M200" t="n">
        <v>0.1033577237231998</v>
      </c>
      <c r="N200" t="n">
        <v>0.325064660675465</v>
      </c>
      <c r="O200" t="n">
        <v>0.1034303190068978</v>
      </c>
    </row>
    <row r="201" ht="15" customHeight="1">
      <c r="F201" t="n">
        <v>0.3240730353305262</v>
      </c>
      <c r="G201" t="n">
        <v>0.10419646951806</v>
      </c>
      <c r="J201" t="n">
        <v>0.5757331826407808</v>
      </c>
      <c r="K201" t="n">
        <v>0.1041216836567011</v>
      </c>
      <c r="L201" t="n">
        <v>0.8255189506337561</v>
      </c>
      <c r="M201" t="n">
        <v>0.1041233364915198</v>
      </c>
      <c r="N201" t="n">
        <v>0.3240730353305262</v>
      </c>
      <c r="O201" t="n">
        <v>0.10419646951806</v>
      </c>
    </row>
    <row r="202" ht="15" customHeight="1">
      <c r="F202" t="n">
        <v>0.3229079677198092</v>
      </c>
      <c r="G202" t="n">
        <v>0.1049626200292222</v>
      </c>
      <c r="J202" t="n">
        <v>0.5751624173614562</v>
      </c>
      <c r="K202" t="n">
        <v>0.1048872842718239</v>
      </c>
      <c r="L202" t="n">
        <v>0.8264339002820575</v>
      </c>
      <c r="M202" t="n">
        <v>0.1048889492598398</v>
      </c>
      <c r="N202" t="n">
        <v>0.3229079677198092</v>
      </c>
      <c r="O202" t="n">
        <v>0.1049626200292222</v>
      </c>
    </row>
    <row r="203" ht="15" customHeight="1">
      <c r="F203" t="n">
        <v>0.3218895688290351</v>
      </c>
      <c r="G203" t="n">
        <v>0.1057287705403845</v>
      </c>
      <c r="J203" t="n">
        <v>0.5721898229913263</v>
      </c>
      <c r="K203" t="n">
        <v>0.1056528848869467</v>
      </c>
      <c r="L203" t="n">
        <v>0.818498827840888</v>
      </c>
      <c r="M203" t="n">
        <v>0.1056545620281598</v>
      </c>
      <c r="N203" t="n">
        <v>0.3218895688290351</v>
      </c>
      <c r="O203" t="n">
        <v>0.1057287705403845</v>
      </c>
    </row>
    <row r="204" ht="15" customHeight="1">
      <c r="F204" t="n">
        <v>0.3190327410007485</v>
      </c>
      <c r="G204" t="n">
        <v>0.1064949210515466</v>
      </c>
      <c r="J204" t="n">
        <v>0.5671201745956436</v>
      </c>
      <c r="K204" t="n">
        <v>0.1064184855020695</v>
      </c>
      <c r="L204" t="n">
        <v>0.8220071825556752</v>
      </c>
      <c r="M204" t="n">
        <v>0.1064201747964798</v>
      </c>
      <c r="N204" t="n">
        <v>0.3190327410007485</v>
      </c>
      <c r="O204" t="n">
        <v>0.1064949210515466</v>
      </c>
    </row>
    <row r="205" ht="15" customHeight="1">
      <c r="F205" t="n">
        <v>0.3167547272684911</v>
      </c>
      <c r="G205" t="n">
        <v>0.1072610715627089</v>
      </c>
      <c r="J205" t="n">
        <v>0.5677582472396613</v>
      </c>
      <c r="K205" t="n">
        <v>0.1071840861171923</v>
      </c>
      <c r="L205" t="n">
        <v>0.8188524136718465</v>
      </c>
      <c r="M205" t="n">
        <v>0.1071857875647998</v>
      </c>
      <c r="N205" t="n">
        <v>0.3167547272684911</v>
      </c>
      <c r="O205" t="n">
        <v>0.1072610715627089</v>
      </c>
    </row>
    <row r="206" ht="15" customHeight="1">
      <c r="F206" t="n">
        <v>0.3149727706658051</v>
      </c>
      <c r="G206" t="n">
        <v>0.1080272220738711</v>
      </c>
      <c r="J206" t="n">
        <v>0.5632088159886329</v>
      </c>
      <c r="K206" t="n">
        <v>0.1079496867323151</v>
      </c>
      <c r="L206" t="n">
        <v>0.822027970434829</v>
      </c>
      <c r="M206" t="n">
        <v>0.1079514003331198</v>
      </c>
      <c r="N206" t="n">
        <v>0.3149727706658051</v>
      </c>
      <c r="O206" t="n">
        <v>0.1080272220738711</v>
      </c>
    </row>
    <row r="207" ht="15" customHeight="1">
      <c r="F207" t="n">
        <v>0.3133041142262323</v>
      </c>
      <c r="G207" t="n">
        <v>0.1087933725850333</v>
      </c>
      <c r="J207" t="n">
        <v>0.5626766559078116</v>
      </c>
      <c r="K207" t="n">
        <v>0.1087152873474379</v>
      </c>
      <c r="L207" t="n">
        <v>0.8134273020900495</v>
      </c>
      <c r="M207" t="n">
        <v>0.1087170131014398</v>
      </c>
      <c r="N207" t="n">
        <v>0.3133041142262323</v>
      </c>
      <c r="O207" t="n">
        <v>0.1087933725850333</v>
      </c>
    </row>
    <row r="208" ht="15" customHeight="1">
      <c r="F208" t="n">
        <v>0.3110660009833146</v>
      </c>
      <c r="G208" t="n">
        <v>0.1095595230961955</v>
      </c>
      <c r="J208" t="n">
        <v>0.5601665420624502</v>
      </c>
      <c r="K208" t="n">
        <v>0.1094808879625607</v>
      </c>
      <c r="L208" t="n">
        <v>0.8130438578829366</v>
      </c>
      <c r="M208" t="n">
        <v>0.1094826258697598</v>
      </c>
      <c r="N208" t="n">
        <v>0.3110660009833146</v>
      </c>
      <c r="O208" t="n">
        <v>0.1095595230961955</v>
      </c>
    </row>
    <row r="209" ht="15" customHeight="1">
      <c r="F209" t="n">
        <v>0.3086756739705939</v>
      </c>
      <c r="G209" t="n">
        <v>0.1103256736073577</v>
      </c>
      <c r="J209" t="n">
        <v>0.5577832495178023</v>
      </c>
      <c r="K209" t="n">
        <v>0.1102464885776835</v>
      </c>
      <c r="L209" t="n">
        <v>0.8175710870589163</v>
      </c>
      <c r="M209" t="n">
        <v>0.1102482386380798</v>
      </c>
      <c r="N209" t="n">
        <v>0.3086756739705939</v>
      </c>
      <c r="O209" t="n">
        <v>0.1103256736073577</v>
      </c>
    </row>
    <row r="210" ht="15" customHeight="1">
      <c r="F210" t="n">
        <v>0.3080503762216121</v>
      </c>
      <c r="G210" t="n">
        <v>0.1110918241185199</v>
      </c>
      <c r="J210" t="n">
        <v>0.5573315533391209</v>
      </c>
      <c r="K210" t="n">
        <v>0.1110120891928063</v>
      </c>
      <c r="L210" t="n">
        <v>0.8069024388634163</v>
      </c>
      <c r="M210" t="n">
        <v>0.1110138514063998</v>
      </c>
      <c r="N210" t="n">
        <v>0.3080503762216121</v>
      </c>
      <c r="O210" t="n">
        <v>0.1110918241185199</v>
      </c>
    </row>
    <row r="211" ht="15" customHeight="1">
      <c r="F211" t="n">
        <v>0.3076073507699113</v>
      </c>
      <c r="G211" t="n">
        <v>0.1118579746296821</v>
      </c>
      <c r="J211" t="n">
        <v>0.5534162285916595</v>
      </c>
      <c r="K211" t="n">
        <v>0.1117776898079291</v>
      </c>
      <c r="L211" t="n">
        <v>0.8128313625418642</v>
      </c>
      <c r="M211" t="n">
        <v>0.1117794641747198</v>
      </c>
      <c r="N211" t="n">
        <v>0.3076073507699113</v>
      </c>
      <c r="O211" t="n">
        <v>0.1118579746296821</v>
      </c>
    </row>
    <row r="212" ht="15" customHeight="1">
      <c r="F212" t="n">
        <v>0.3066638406490333</v>
      </c>
      <c r="G212" t="n">
        <v>0.1126241251408443</v>
      </c>
      <c r="J212" t="n">
        <v>0.5533420503406707</v>
      </c>
      <c r="K212" t="n">
        <v>0.1125432904230519</v>
      </c>
      <c r="L212" t="n">
        <v>0.8079513073396869</v>
      </c>
      <c r="M212" t="n">
        <v>0.1125450769430398</v>
      </c>
      <c r="N212" t="n">
        <v>0.3066638406490333</v>
      </c>
      <c r="O212" t="n">
        <v>0.1126241251408443</v>
      </c>
    </row>
    <row r="213" ht="15" customHeight="1">
      <c r="F213" t="n">
        <v>0.3032370888925199</v>
      </c>
      <c r="G213" t="n">
        <v>0.1133902756520065</v>
      </c>
      <c r="J213" t="n">
        <v>0.5544137936514084</v>
      </c>
      <c r="K213" t="n">
        <v>0.1133088910381747</v>
      </c>
      <c r="L213" t="n">
        <v>0.8121557225023117</v>
      </c>
      <c r="M213" t="n">
        <v>0.1133106897113598</v>
      </c>
      <c r="N213" t="n">
        <v>0.3032370888925199</v>
      </c>
      <c r="O213" t="n">
        <v>0.1133902756520065</v>
      </c>
    </row>
    <row r="214" ht="15" customHeight="1">
      <c r="F214" t="n">
        <v>0.3000443385339133</v>
      </c>
      <c r="G214" t="n">
        <v>0.1141564261631687</v>
      </c>
      <c r="J214" t="n">
        <v>0.5465362335891254</v>
      </c>
      <c r="K214" t="n">
        <v>0.1140744916532975</v>
      </c>
      <c r="L214" t="n">
        <v>0.8098380572751662</v>
      </c>
      <c r="M214" t="n">
        <v>0.1140763024796798</v>
      </c>
      <c r="N214" t="n">
        <v>0.3000443385339133</v>
      </c>
      <c r="O214" t="n">
        <v>0.1141564261631687</v>
      </c>
    </row>
    <row r="215" ht="15" customHeight="1">
      <c r="F215" t="n">
        <v>0.2985028326067551</v>
      </c>
      <c r="G215" t="n">
        <v>0.1149225766743309</v>
      </c>
      <c r="J215" t="n">
        <v>0.5484953066951928</v>
      </c>
      <c r="K215" t="n">
        <v>0.1148400922684203</v>
      </c>
      <c r="L215" t="n">
        <v>0.8012917609036774</v>
      </c>
      <c r="M215" t="n">
        <v>0.1148419152479998</v>
      </c>
      <c r="N215" t="n">
        <v>0.2985028326067551</v>
      </c>
      <c r="O215" t="n">
        <v>0.1149225766743309</v>
      </c>
    </row>
    <row r="216" ht="15" customHeight="1">
      <c r="F216" t="n">
        <v>0.2963298141445875</v>
      </c>
      <c r="G216" t="n">
        <v>0.1156887271854931</v>
      </c>
      <c r="J216" t="n">
        <v>0.5483609023148467</v>
      </c>
      <c r="K216" t="n">
        <v>0.1156056928835432</v>
      </c>
      <c r="L216" t="n">
        <v>0.8041102826332731</v>
      </c>
      <c r="M216" t="n">
        <v>0.1156075280163198</v>
      </c>
      <c r="N216" t="n">
        <v>0.2963298141445875</v>
      </c>
      <c r="O216" t="n">
        <v>0.1156887271854931</v>
      </c>
    </row>
    <row r="217" ht="15" customHeight="1">
      <c r="F217" t="n">
        <v>0.2948425261809524</v>
      </c>
      <c r="G217" t="n">
        <v>0.1164548776966553</v>
      </c>
      <c r="J217" t="n">
        <v>0.5456327088737334</v>
      </c>
      <c r="K217" t="n">
        <v>0.116371293498666</v>
      </c>
      <c r="L217" t="n">
        <v>0.8059870717093798</v>
      </c>
      <c r="M217" t="n">
        <v>0.1163731407846398</v>
      </c>
      <c r="N217" t="n">
        <v>0.2948425261809524</v>
      </c>
      <c r="O217" t="n">
        <v>0.1164548776966553</v>
      </c>
    </row>
    <row r="218" ht="15" customHeight="1">
      <c r="F218" t="n">
        <v>0.2951582117493915</v>
      </c>
      <c r="G218" t="n">
        <v>0.1172210282078175</v>
      </c>
      <c r="J218" t="n">
        <v>0.5445109497347537</v>
      </c>
      <c r="K218" t="n">
        <v>0.1171368941137888</v>
      </c>
      <c r="L218" t="n">
        <v>0.799315577377425</v>
      </c>
      <c r="M218" t="n">
        <v>0.1171387535529598</v>
      </c>
      <c r="N218" t="n">
        <v>0.2951582117493915</v>
      </c>
      <c r="O218" t="n">
        <v>0.1172210282078175</v>
      </c>
    </row>
    <row r="219" ht="15" customHeight="1">
      <c r="F219" t="n">
        <v>0.292694113883447</v>
      </c>
      <c r="G219" t="n">
        <v>0.1179871787189797</v>
      </c>
      <c r="J219" t="n">
        <v>0.5373958482608076</v>
      </c>
      <c r="K219" t="n">
        <v>0.1179024947289116</v>
      </c>
      <c r="L219" t="n">
        <v>0.8025892488828366</v>
      </c>
      <c r="M219" t="n">
        <v>0.1179043663212798</v>
      </c>
      <c r="N219" t="n">
        <v>0.292694113883447</v>
      </c>
      <c r="O219" t="n">
        <v>0.1179871787189797</v>
      </c>
    </row>
    <row r="220" ht="15" customHeight="1">
      <c r="F220" t="n">
        <v>0.2918674756166606</v>
      </c>
      <c r="G220" t="n">
        <v>0.1187533292301419</v>
      </c>
      <c r="J220" t="n">
        <v>0.535587627814796</v>
      </c>
      <c r="K220" t="n">
        <v>0.1186680953440344</v>
      </c>
      <c r="L220" t="n">
        <v>0.8003015354710412</v>
      </c>
      <c r="M220" t="n">
        <v>0.1186699790895998</v>
      </c>
      <c r="N220" t="n">
        <v>0.2918674756166606</v>
      </c>
      <c r="O220" t="n">
        <v>0.1187533292301419</v>
      </c>
    </row>
    <row r="221" ht="15" customHeight="1">
      <c r="F221" t="n">
        <v>0.2913955399825742</v>
      </c>
      <c r="G221" t="n">
        <v>0.1195194797413042</v>
      </c>
      <c r="J221" t="n">
        <v>0.5403865117596189</v>
      </c>
      <c r="K221" t="n">
        <v>0.1194336959591572</v>
      </c>
      <c r="L221" t="n">
        <v>0.7998458863874665</v>
      </c>
      <c r="M221" t="n">
        <v>0.1194355918579198</v>
      </c>
      <c r="N221" t="n">
        <v>0.2913955399825742</v>
      </c>
      <c r="O221" t="n">
        <v>0.1195194797413042</v>
      </c>
    </row>
    <row r="222" ht="15" customHeight="1">
      <c r="F222" t="n">
        <v>0.29079555001473</v>
      </c>
      <c r="G222" t="n">
        <v>0.1202856302524664</v>
      </c>
      <c r="J222" t="n">
        <v>0.538492723458177</v>
      </c>
      <c r="K222" t="n">
        <v>0.12019929657428</v>
      </c>
      <c r="L222" t="n">
        <v>0.7938158796418386</v>
      </c>
      <c r="M222" t="n">
        <v>0.1202012046262398</v>
      </c>
      <c r="N222" t="n">
        <v>0.29079555001473</v>
      </c>
      <c r="O222" t="n">
        <v>0.1202856302524664</v>
      </c>
    </row>
    <row r="223" ht="15" customHeight="1">
      <c r="F223" t="n">
        <v>0.2901847487466697</v>
      </c>
      <c r="G223" t="n">
        <v>0.1210517807636286</v>
      </c>
      <c r="J223" t="n">
        <v>0.5330064862733707</v>
      </c>
      <c r="K223" t="n">
        <v>0.1209648971894028</v>
      </c>
      <c r="L223" t="n">
        <v>0.7876377695789054</v>
      </c>
      <c r="M223" t="n">
        <v>0.1209668173945598</v>
      </c>
      <c r="N223" t="n">
        <v>0.2901847487466697</v>
      </c>
      <c r="O223" t="n">
        <v>0.1210517807636286</v>
      </c>
    </row>
    <row r="224" ht="15" customHeight="1">
      <c r="F224" t="n">
        <v>0.2871298953222161</v>
      </c>
      <c r="G224" t="n">
        <v>0.1218179312747908</v>
      </c>
      <c r="J224" t="n">
        <v>0.5295280235681002</v>
      </c>
      <c r="K224" t="n">
        <v>0.1217304978045256</v>
      </c>
      <c r="L224" t="n">
        <v>0.78493500501688</v>
      </c>
      <c r="M224" t="n">
        <v>0.1217324301628798</v>
      </c>
      <c r="N224" t="n">
        <v>0.2871298953222161</v>
      </c>
      <c r="O224" t="n">
        <v>0.1218179312747908</v>
      </c>
    </row>
    <row r="225" ht="15" customHeight="1">
      <c r="F225" t="n">
        <v>0.2900926121664408</v>
      </c>
      <c r="G225" t="n">
        <v>0.122584081785953</v>
      </c>
      <c r="J225" t="n">
        <v>0.5282575587052663</v>
      </c>
      <c r="K225" t="n">
        <v>0.1224960984196484</v>
      </c>
      <c r="L225" t="n">
        <v>0.7877076567112442</v>
      </c>
      <c r="M225" t="n">
        <v>0.1224980429311997</v>
      </c>
      <c r="N225" t="n">
        <v>0.2900926121664408</v>
      </c>
      <c r="O225" t="n">
        <v>0.122584081785953</v>
      </c>
    </row>
    <row r="226" ht="15" customHeight="1">
      <c r="F226" t="n">
        <v>0.2897639387696815</v>
      </c>
      <c r="G226" t="n">
        <v>0.1233502322971152</v>
      </c>
      <c r="J226" t="n">
        <v>0.5307953150477689</v>
      </c>
      <c r="K226" t="n">
        <v>0.1232616990347712</v>
      </c>
      <c r="L226" t="n">
        <v>0.7847557954174786</v>
      </c>
      <c r="M226" t="n">
        <v>0.1232636556995198</v>
      </c>
      <c r="N226" t="n">
        <v>0.2897639387696815</v>
      </c>
      <c r="O226" t="n">
        <v>0.1233502322971152</v>
      </c>
    </row>
    <row r="227" ht="15" customHeight="1">
      <c r="F227" t="n">
        <v>0.2879441344888096</v>
      </c>
      <c r="G227" t="n">
        <v>0.1241163828082774</v>
      </c>
      <c r="J227" t="n">
        <v>0.5289415159585089</v>
      </c>
      <c r="K227" t="n">
        <v>0.124027299649894</v>
      </c>
      <c r="L227" t="n">
        <v>0.7793794918910646</v>
      </c>
      <c r="M227" t="n">
        <v>0.1240292684678398</v>
      </c>
      <c r="N227" t="n">
        <v>0.2879441344888096</v>
      </c>
      <c r="O227" t="n">
        <v>0.1241163828082774</v>
      </c>
    </row>
    <row r="228" ht="15" customHeight="1">
      <c r="F228" t="n">
        <v>0.2883334586806967</v>
      </c>
      <c r="G228" t="n">
        <v>0.1248825333194396</v>
      </c>
      <c r="J228" t="n">
        <v>0.5245963848003867</v>
      </c>
      <c r="K228" t="n">
        <v>0.1247929002650168</v>
      </c>
      <c r="L228" t="n">
        <v>0.7847788168874832</v>
      </c>
      <c r="M228" t="n">
        <v>0.1247948812361597</v>
      </c>
      <c r="N228" t="n">
        <v>0.2883334586806967</v>
      </c>
      <c r="O228" t="n">
        <v>0.1248825333194396</v>
      </c>
    </row>
    <row r="229" ht="15" customHeight="1">
      <c r="F229" t="n">
        <v>0.2851321707022143</v>
      </c>
      <c r="G229" t="n">
        <v>0.1256486838306018</v>
      </c>
      <c r="J229" t="n">
        <v>0.5244601449363023</v>
      </c>
      <c r="K229" t="n">
        <v>0.1255585008801396</v>
      </c>
      <c r="L229" t="n">
        <v>0.7774538411622154</v>
      </c>
      <c r="M229" t="n">
        <v>0.1255604940044797</v>
      </c>
      <c r="N229" t="n">
        <v>0.2851321707022143</v>
      </c>
      <c r="O229" t="n">
        <v>0.1256486838306018</v>
      </c>
    </row>
    <row r="230" ht="15" customHeight="1">
      <c r="F230" t="n">
        <v>0.2848405299102337</v>
      </c>
      <c r="G230" t="n">
        <v>0.126414834341764</v>
      </c>
      <c r="J230" t="n">
        <v>0.5238330197291567</v>
      </c>
      <c r="K230" t="n">
        <v>0.1263241014952624</v>
      </c>
      <c r="L230" t="n">
        <v>0.7784046354707426</v>
      </c>
      <c r="M230" t="n">
        <v>0.1263261067727997</v>
      </c>
      <c r="N230" t="n">
        <v>0.2848405299102337</v>
      </c>
      <c r="O230" t="n">
        <v>0.126414834341764</v>
      </c>
    </row>
    <row r="231" ht="15" customHeight="1">
      <c r="F231" t="n">
        <v>0.2839587956616268</v>
      </c>
      <c r="G231" t="n">
        <v>0.1271809848529262</v>
      </c>
      <c r="J231" t="n">
        <v>0.5174152325418501</v>
      </c>
      <c r="K231" t="n">
        <v>0.1270897021103852</v>
      </c>
      <c r="L231" t="n">
        <v>0.7792312705685454</v>
      </c>
      <c r="M231" t="n">
        <v>0.1270917195411198</v>
      </c>
      <c r="N231" t="n">
        <v>0.2839587956616268</v>
      </c>
      <c r="O231" t="n">
        <v>0.1271809848529262</v>
      </c>
    </row>
    <row r="232" ht="15" customHeight="1">
      <c r="F232" t="n">
        <v>0.2842872273132649</v>
      </c>
      <c r="G232" t="n">
        <v>0.1279471353640884</v>
      </c>
      <c r="J232" t="n">
        <v>0.5184070067372827</v>
      </c>
      <c r="K232" t="n">
        <v>0.127855302725508</v>
      </c>
      <c r="L232" t="n">
        <v>0.7700338172111056</v>
      </c>
      <c r="M232" t="n">
        <v>0.1278573323094397</v>
      </c>
      <c r="N232" t="n">
        <v>0.2842872273132649</v>
      </c>
      <c r="O232" t="n">
        <v>0.1279471353640884</v>
      </c>
    </row>
    <row r="233" ht="15" customHeight="1">
      <c r="F233" t="n">
        <v>0.2850260842220196</v>
      </c>
      <c r="G233" t="n">
        <v>0.1287132858752506</v>
      </c>
      <c r="J233" t="n">
        <v>0.516408565678355</v>
      </c>
      <c r="K233" t="n">
        <v>0.1286209033406308</v>
      </c>
      <c r="L233" t="n">
        <v>0.7748123461539038</v>
      </c>
      <c r="M233" t="n">
        <v>0.1286229450777597</v>
      </c>
      <c r="N233" t="n">
        <v>0.2850260842220196</v>
      </c>
      <c r="O233" t="n">
        <v>0.1287132858752506</v>
      </c>
    </row>
    <row r="234" ht="15" customHeight="1">
      <c r="F234" t="n">
        <v>0.2830756257447623</v>
      </c>
      <c r="G234" t="n">
        <v>0.1294794363864128</v>
      </c>
      <c r="J234" t="n">
        <v>0.5133201327279677</v>
      </c>
      <c r="K234" t="n">
        <v>0.1293865039557536</v>
      </c>
      <c r="L234" t="n">
        <v>0.7696669281524215</v>
      </c>
      <c r="M234" t="n">
        <v>0.1293885578460797</v>
      </c>
      <c r="N234" t="n">
        <v>0.2830756257447623</v>
      </c>
      <c r="O234" t="n">
        <v>0.1294794363864128</v>
      </c>
    </row>
    <row r="235" ht="15" customHeight="1">
      <c r="F235" t="n">
        <v>0.2847361112383648</v>
      </c>
      <c r="G235" t="n">
        <v>0.130245586897575</v>
      </c>
      <c r="J235" t="n">
        <v>0.5118419312490211</v>
      </c>
      <c r="K235" t="n">
        <v>0.1301521045708764</v>
      </c>
      <c r="L235" t="n">
        <v>0.7635976339621398</v>
      </c>
      <c r="M235" t="n">
        <v>0.1301541706143997</v>
      </c>
      <c r="N235" t="n">
        <v>0.2847361112383648</v>
      </c>
      <c r="O235" t="n">
        <v>0.130245586897575</v>
      </c>
    </row>
    <row r="236" ht="15" customHeight="1">
      <c r="F236" t="n">
        <v>0.2820078000596982</v>
      </c>
      <c r="G236" t="n">
        <v>0.1310117374087373</v>
      </c>
      <c r="J236" t="n">
        <v>0.5083741846044155</v>
      </c>
      <c r="K236" t="n">
        <v>0.1309177051859992</v>
      </c>
      <c r="L236" t="n">
        <v>0.7614045343385394</v>
      </c>
      <c r="M236" t="n">
        <v>0.1309197833827197</v>
      </c>
      <c r="N236" t="n">
        <v>0.2820078000596982</v>
      </c>
      <c r="O236" t="n">
        <v>0.1310117374087373</v>
      </c>
    </row>
    <row r="237" ht="15" customHeight="1">
      <c r="F237" t="n">
        <v>0.2843909515656343</v>
      </c>
      <c r="G237" t="n">
        <v>0.1317778879198994</v>
      </c>
      <c r="J237" t="n">
        <v>0.5103171161570516</v>
      </c>
      <c r="K237" t="n">
        <v>0.131683305801122</v>
      </c>
      <c r="L237" t="n">
        <v>0.7619877000371018</v>
      </c>
      <c r="M237" t="n">
        <v>0.1316853961510397</v>
      </c>
      <c r="N237" t="n">
        <v>0.2843909515656343</v>
      </c>
      <c r="O237" t="n">
        <v>0.1317778879198994</v>
      </c>
    </row>
    <row r="238" ht="15" customHeight="1">
      <c r="F238" t="n">
        <v>0.2814858251130446</v>
      </c>
      <c r="G238" t="n">
        <v>0.1325440384310617</v>
      </c>
      <c r="J238" t="n">
        <v>0.5075709492698294</v>
      </c>
      <c r="K238" t="n">
        <v>0.1324489064162448</v>
      </c>
      <c r="L238" t="n">
        <v>0.7564472018133084</v>
      </c>
      <c r="M238" t="n">
        <v>0.1324510089193597</v>
      </c>
      <c r="N238" t="n">
        <v>0.2814858251130446</v>
      </c>
      <c r="O238" t="n">
        <v>0.1325440384310617</v>
      </c>
    </row>
    <row r="239" ht="15" customHeight="1">
      <c r="F239" t="n">
        <v>0.2810926800588007</v>
      </c>
      <c r="G239" t="n">
        <v>0.1333101889422239</v>
      </c>
      <c r="J239" t="n">
        <v>0.5079359073056496</v>
      </c>
      <c r="K239" t="n">
        <v>0.1332145070313676</v>
      </c>
      <c r="L239" t="n">
        <v>0.7629831104226397</v>
      </c>
      <c r="M239" t="n">
        <v>0.1332166216876798</v>
      </c>
      <c r="N239" t="n">
        <v>0.2810926800588007</v>
      </c>
      <c r="O239" t="n">
        <v>0.1333101889422239</v>
      </c>
    </row>
    <row r="240" ht="15" customHeight="1">
      <c r="F240" t="n">
        <v>0.2832117757597739</v>
      </c>
      <c r="G240" t="n">
        <v>0.1340763394533861</v>
      </c>
      <c r="J240" t="n">
        <v>0.5038122136274127</v>
      </c>
      <c r="K240" t="n">
        <v>0.1339801076464904</v>
      </c>
      <c r="L240" t="n">
        <v>0.758495496620577</v>
      </c>
      <c r="M240" t="n">
        <v>0.1339822344559997</v>
      </c>
      <c r="N240" t="n">
        <v>0.2832117757597739</v>
      </c>
      <c r="O240" t="n">
        <v>0.1340763394533861</v>
      </c>
    </row>
    <row r="241" ht="15" customHeight="1">
      <c r="F241" t="n">
        <v>0.2821433715728358</v>
      </c>
      <c r="G241" t="n">
        <v>0.1348424899645483</v>
      </c>
      <c r="J241" t="n">
        <v>0.4995000915980189</v>
      </c>
      <c r="K241" t="n">
        <v>0.1347457082616132</v>
      </c>
      <c r="L241" t="n">
        <v>0.7559844311626016</v>
      </c>
      <c r="M241" t="n">
        <v>0.1347478472243197</v>
      </c>
      <c r="N241" t="n">
        <v>0.2821433715728358</v>
      </c>
      <c r="O241" t="n">
        <v>0.1348424899645483</v>
      </c>
    </row>
    <row r="242" ht="15" customHeight="1">
      <c r="F242" t="n">
        <v>0.2807877268548579</v>
      </c>
      <c r="G242" t="n">
        <v>0.1356086404757105</v>
      </c>
      <c r="J242" t="n">
        <v>0.4982997645803687</v>
      </c>
      <c r="K242" t="n">
        <v>0.135511308876736</v>
      </c>
      <c r="L242" t="n">
        <v>0.7472499848041947</v>
      </c>
      <c r="M242" t="n">
        <v>0.1355134599926398</v>
      </c>
      <c r="N242" t="n">
        <v>0.2807877268548579</v>
      </c>
      <c r="O242" t="n">
        <v>0.1356086404757105</v>
      </c>
    </row>
    <row r="243" ht="15" customHeight="1">
      <c r="F243" t="n">
        <v>0.2799451009627118</v>
      </c>
      <c r="G243" t="n">
        <v>0.1363747909868727</v>
      </c>
      <c r="J243" t="n">
        <v>0.5008114559373628</v>
      </c>
      <c r="K243" t="n">
        <v>0.1362769094918588</v>
      </c>
      <c r="L243" t="n">
        <v>0.7446922283008375</v>
      </c>
      <c r="M243" t="n">
        <v>0.1362790727609597</v>
      </c>
      <c r="N243" t="n">
        <v>0.2799451009627118</v>
      </c>
      <c r="O243" t="n">
        <v>0.1363747909868727</v>
      </c>
    </row>
    <row r="244" ht="15" customHeight="1">
      <c r="F244" t="n">
        <v>0.2815157532532692</v>
      </c>
      <c r="G244" t="n">
        <v>0.1371409414980349</v>
      </c>
      <c r="J244" t="n">
        <v>0.4947353890319013</v>
      </c>
      <c r="K244" t="n">
        <v>0.1370425101069816</v>
      </c>
      <c r="L244" t="n">
        <v>0.7453112324080104</v>
      </c>
      <c r="M244" t="n">
        <v>0.1370446855292797</v>
      </c>
      <c r="N244" t="n">
        <v>0.2815157532532692</v>
      </c>
      <c r="O244" t="n">
        <v>0.1371409414980349</v>
      </c>
    </row>
    <row r="245" ht="15" customHeight="1">
      <c r="F245" t="n">
        <v>0.2779999430834013</v>
      </c>
      <c r="G245" t="n">
        <v>0.1379070920091971</v>
      </c>
      <c r="J245" t="n">
        <v>0.4959717872268847</v>
      </c>
      <c r="K245" t="n">
        <v>0.1378081107221044</v>
      </c>
      <c r="L245" t="n">
        <v>0.7418070678811952</v>
      </c>
      <c r="M245" t="n">
        <v>0.1378102982975997</v>
      </c>
      <c r="N245" t="n">
        <v>0.2779999430834013</v>
      </c>
      <c r="O245" t="n">
        <v>0.1379070920091971</v>
      </c>
    </row>
    <row r="246" ht="15" customHeight="1">
      <c r="F246" t="n">
        <v>0.2787979298099796</v>
      </c>
      <c r="G246" t="n">
        <v>0.1386732425203593</v>
      </c>
      <c r="J246" t="n">
        <v>0.4936208738852136</v>
      </c>
      <c r="K246" t="n">
        <v>0.1385737113372272</v>
      </c>
      <c r="L246" t="n">
        <v>0.7373798054758731</v>
      </c>
      <c r="M246" t="n">
        <v>0.1385759110659197</v>
      </c>
      <c r="N246" t="n">
        <v>0.2787979298099796</v>
      </c>
      <c r="O246" t="n">
        <v>0.1386732425203593</v>
      </c>
    </row>
    <row r="247" ht="15" customHeight="1">
      <c r="F247" t="n">
        <v>0.2808099727898759</v>
      </c>
      <c r="G247" t="n">
        <v>0.1394393930315215</v>
      </c>
      <c r="J247" t="n">
        <v>0.4932828723697883</v>
      </c>
      <c r="K247" t="n">
        <v>0.13933931195235</v>
      </c>
      <c r="L247" t="n">
        <v>0.7391295159475249</v>
      </c>
      <c r="M247" t="n">
        <v>0.1393415238342397</v>
      </c>
      <c r="N247" t="n">
        <v>0.2808099727898759</v>
      </c>
      <c r="O247" t="n">
        <v>0.1394393930315215</v>
      </c>
    </row>
    <row r="248" ht="15" customHeight="1">
      <c r="F248" t="n">
        <v>0.2776363313799616</v>
      </c>
      <c r="G248" t="n">
        <v>0.1402055435426837</v>
      </c>
      <c r="J248" t="n">
        <v>0.489158006043509</v>
      </c>
      <c r="K248" t="n">
        <v>0.1401049125674728</v>
      </c>
      <c r="L248" t="n">
        <v>0.7383562700516317</v>
      </c>
      <c r="M248" t="n">
        <v>0.1401071366025597</v>
      </c>
      <c r="N248" t="n">
        <v>0.2776363313799616</v>
      </c>
      <c r="O248" t="n">
        <v>0.1402055435426837</v>
      </c>
    </row>
    <row r="249" ht="15" customHeight="1">
      <c r="F249" t="n">
        <v>0.2781772649371081</v>
      </c>
      <c r="G249" t="n">
        <v>0.1409716940538459</v>
      </c>
      <c r="J249" t="n">
        <v>0.4921464982692765</v>
      </c>
      <c r="K249" t="n">
        <v>0.1408705131825956</v>
      </c>
      <c r="L249" t="n">
        <v>0.734960138543675</v>
      </c>
      <c r="M249" t="n">
        <v>0.1408727493708797</v>
      </c>
      <c r="N249" t="n">
        <v>0.2781772649371081</v>
      </c>
      <c r="O249" t="n">
        <v>0.1409716940538459</v>
      </c>
    </row>
    <row r="250" ht="15" customHeight="1">
      <c r="F250" t="n">
        <v>0.2777330328181871</v>
      </c>
      <c r="G250" t="n">
        <v>0.1417378445650081</v>
      </c>
      <c r="J250" t="n">
        <v>0.4906485724099909</v>
      </c>
      <c r="K250" t="n">
        <v>0.1416361137977184</v>
      </c>
      <c r="L250" t="n">
        <v>0.7299411921791357</v>
      </c>
      <c r="M250" t="n">
        <v>0.1416383621391997</v>
      </c>
      <c r="N250" t="n">
        <v>0.2777330328181871</v>
      </c>
      <c r="O250" t="n">
        <v>0.1417378445650081</v>
      </c>
    </row>
    <row r="251" ht="15" customHeight="1">
      <c r="F251" t="n">
        <v>0.27910389438007</v>
      </c>
      <c r="G251" t="n">
        <v>0.1425039950761703</v>
      </c>
      <c r="J251" t="n">
        <v>0.4900644518285531</v>
      </c>
      <c r="K251" t="n">
        <v>0.1424017144128412</v>
      </c>
      <c r="L251" t="n">
        <v>0.7301995017134946</v>
      </c>
      <c r="M251" t="n">
        <v>0.1424039749075197</v>
      </c>
      <c r="N251" t="n">
        <v>0.27910389438007</v>
      </c>
      <c r="O251" t="n">
        <v>0.1425039950761703</v>
      </c>
    </row>
    <row r="252" ht="15" customHeight="1">
      <c r="F252" t="n">
        <v>0.2766901089796284</v>
      </c>
      <c r="G252" t="n">
        <v>0.1432701455873326</v>
      </c>
      <c r="J252" t="n">
        <v>0.4871943598878632</v>
      </c>
      <c r="K252" t="n">
        <v>0.143167315027964</v>
      </c>
      <c r="L252" t="n">
        <v>0.7225351379022336</v>
      </c>
      <c r="M252" t="n">
        <v>0.1431695876758397</v>
      </c>
      <c r="N252" t="n">
        <v>0.2766901089796284</v>
      </c>
      <c r="O252" t="n">
        <v>0.1432701455873326</v>
      </c>
    </row>
    <row r="253" ht="15" customHeight="1">
      <c r="F253" t="n">
        <v>0.2792919359737338</v>
      </c>
      <c r="G253" t="n">
        <v>0.1440362960984947</v>
      </c>
      <c r="J253" t="n">
        <v>0.4859385199508214</v>
      </c>
      <c r="K253" t="n">
        <v>0.1439329156430869</v>
      </c>
      <c r="L253" t="n">
        <v>0.7252481715008328</v>
      </c>
      <c r="M253" t="n">
        <v>0.1439352004441597</v>
      </c>
      <c r="N253" t="n">
        <v>0.2792919359737338</v>
      </c>
      <c r="O253" t="n">
        <v>0.1440362960984947</v>
      </c>
    </row>
    <row r="254" ht="15" customHeight="1">
      <c r="F254" t="n">
        <v>0.2780096347192577</v>
      </c>
      <c r="G254" t="n">
        <v>0.1448024466096569</v>
      </c>
      <c r="J254" t="n">
        <v>0.4818971553803286</v>
      </c>
      <c r="K254" t="n">
        <v>0.1446985162582096</v>
      </c>
      <c r="L254" t="n">
        <v>0.7209386732647742</v>
      </c>
      <c r="M254" t="n">
        <v>0.1447008132124797</v>
      </c>
      <c r="N254" t="n">
        <v>0.2780096347192577</v>
      </c>
      <c r="O254" t="n">
        <v>0.1448024466096569</v>
      </c>
    </row>
    <row r="255" ht="15" customHeight="1">
      <c r="F255" t="n">
        <v>0.2774434645730716</v>
      </c>
      <c r="G255" t="n">
        <v>0.1455685971208192</v>
      </c>
      <c r="J255" t="n">
        <v>0.482470489539285</v>
      </c>
      <c r="K255" t="n">
        <v>0.1454641168733325</v>
      </c>
      <c r="L255" t="n">
        <v>0.7226067139495387</v>
      </c>
      <c r="M255" t="n">
        <v>0.1454664259807997</v>
      </c>
      <c r="N255" t="n">
        <v>0.2774434645730716</v>
      </c>
      <c r="O255" t="n">
        <v>0.1455685971208192</v>
      </c>
    </row>
    <row r="256" ht="15" customHeight="1">
      <c r="F256" t="n">
        <v>0.2780936848920471</v>
      </c>
      <c r="G256" t="n">
        <v>0.1463347476319814</v>
      </c>
      <c r="J256" t="n">
        <v>0.478858745790591</v>
      </c>
      <c r="K256" t="n">
        <v>0.1462297174884553</v>
      </c>
      <c r="L256" t="n">
        <v>0.7158523643106069</v>
      </c>
      <c r="M256" t="n">
        <v>0.1462320387491197</v>
      </c>
      <c r="N256" t="n">
        <v>0.2780936848920471</v>
      </c>
      <c r="O256" t="n">
        <v>0.1463347476319814</v>
      </c>
    </row>
    <row r="257" ht="15" customHeight="1">
      <c r="F257" t="n">
        <v>0.2758605550330556</v>
      </c>
      <c r="G257" t="n">
        <v>0.1471008981431436</v>
      </c>
      <c r="J257" t="n">
        <v>0.4789621474971469</v>
      </c>
      <c r="K257" t="n">
        <v>0.146995318103578</v>
      </c>
      <c r="L257" t="n">
        <v>0.7102756951034608</v>
      </c>
      <c r="M257" t="n">
        <v>0.1469976515174397</v>
      </c>
      <c r="N257" t="n">
        <v>0.2758605550330556</v>
      </c>
      <c r="O257" t="n">
        <v>0.1471008981431436</v>
      </c>
    </row>
    <row r="258" ht="15" customHeight="1">
      <c r="F258" t="n">
        <v>0.2765443343529687</v>
      </c>
      <c r="G258" t="n">
        <v>0.1478670486543058</v>
      </c>
      <c r="J258" t="n">
        <v>0.4759809180218535</v>
      </c>
      <c r="K258" t="n">
        <v>0.1477609187187008</v>
      </c>
      <c r="L258" t="n">
        <v>0.707676777083581</v>
      </c>
      <c r="M258" t="n">
        <v>0.1477632642857597</v>
      </c>
      <c r="N258" t="n">
        <v>0.2765443343529687</v>
      </c>
      <c r="O258" t="n">
        <v>0.1478670486543058</v>
      </c>
    </row>
    <row r="259" ht="15" customHeight="1">
      <c r="F259" t="n">
        <v>0.2759452822086579</v>
      </c>
      <c r="G259" t="n">
        <v>0.148633199165468</v>
      </c>
      <c r="J259" t="n">
        <v>0.4738152807276109</v>
      </c>
      <c r="K259" t="n">
        <v>0.1485265193338237</v>
      </c>
      <c r="L259" t="n">
        <v>0.706755681006449</v>
      </c>
      <c r="M259" t="n">
        <v>0.1485288770540797</v>
      </c>
      <c r="N259" t="n">
        <v>0.2759452822086579</v>
      </c>
      <c r="O259" t="n">
        <v>0.148633199165468</v>
      </c>
    </row>
    <row r="260" ht="15" customHeight="1">
      <c r="F260" t="n">
        <v>0.2765636579569948</v>
      </c>
      <c r="G260" t="n">
        <v>0.1493993496766302</v>
      </c>
      <c r="J260" t="n">
        <v>0.4736654589773198</v>
      </c>
      <c r="K260" t="n">
        <v>0.1492921199489465</v>
      </c>
      <c r="L260" t="n">
        <v>0.7070124776275453</v>
      </c>
      <c r="M260" t="n">
        <v>0.1492944898223997</v>
      </c>
      <c r="N260" t="n">
        <v>0.2765636579569948</v>
      </c>
      <c r="O260" t="n">
        <v>0.1493993496766302</v>
      </c>
    </row>
    <row r="261" ht="15" customHeight="1">
      <c r="F261" t="n">
        <v>0.2786997209548508</v>
      </c>
      <c r="G261" t="n">
        <v>0.1501655001877924</v>
      </c>
      <c r="J261" t="n">
        <v>0.4767316761338803</v>
      </c>
      <c r="K261" t="n">
        <v>0.1500577205640693</v>
      </c>
      <c r="L261" t="n">
        <v>0.7073472377023517</v>
      </c>
      <c r="M261" t="n">
        <v>0.1500601025907197</v>
      </c>
      <c r="N261" t="n">
        <v>0.2786997209548508</v>
      </c>
      <c r="O261" t="n">
        <v>0.1501655001877924</v>
      </c>
    </row>
    <row r="262" ht="15" customHeight="1">
      <c r="F262" t="n">
        <v>0.2769537305590976</v>
      </c>
      <c r="G262" t="n">
        <v>0.1509316506989546</v>
      </c>
      <c r="J262" t="n">
        <v>0.4704141555601931</v>
      </c>
      <c r="K262" t="n">
        <v>0.1508233211791921</v>
      </c>
      <c r="L262" t="n">
        <v>0.7023600319863486</v>
      </c>
      <c r="M262" t="n">
        <v>0.1508257153590397</v>
      </c>
      <c r="N262" t="n">
        <v>0.2769537305590976</v>
      </c>
      <c r="O262" t="n">
        <v>0.1509316506989546</v>
      </c>
    </row>
    <row r="263" ht="15" customHeight="1">
      <c r="F263" t="n">
        <v>0.2767259461266064</v>
      </c>
      <c r="G263" t="n">
        <v>0.1516978012101168</v>
      </c>
      <c r="J263" t="n">
        <v>0.4725131206191585</v>
      </c>
      <c r="K263" t="n">
        <v>0.1515889217943149</v>
      </c>
      <c r="L263" t="n">
        <v>0.6933509312350179</v>
      </c>
      <c r="M263" t="n">
        <v>0.1515913281273597</v>
      </c>
      <c r="N263" t="n">
        <v>0.2767259461266064</v>
      </c>
      <c r="O263" t="n">
        <v>0.1516978012101168</v>
      </c>
    </row>
    <row r="264" ht="15" customHeight="1">
      <c r="F264" t="n">
        <v>0.2763166270142491</v>
      </c>
      <c r="G264" t="n">
        <v>0.152463951721279</v>
      </c>
      <c r="J264" t="n">
        <v>0.4702287946736771</v>
      </c>
      <c r="K264" t="n">
        <v>0.1523545224094377</v>
      </c>
      <c r="L264" t="n">
        <v>0.6930200062038401</v>
      </c>
      <c r="M264" t="n">
        <v>0.1523569408956797</v>
      </c>
      <c r="N264" t="n">
        <v>0.2763166270142491</v>
      </c>
      <c r="O264" t="n">
        <v>0.152463951721279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2023-07-17T18:54:58Z</dcterms:modified>
  <cp:lastModifiedBy>MSI GP66</cp:lastModifiedBy>
</cp:coreProperties>
</file>