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13-63/22 от 20-11-2022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24.10.2022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25.10.2022-19.11.2022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0.406669122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BH-001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1.75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1.7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1.170289502514286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1.082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0.06748524279678154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0.1012278641951723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0.05061393209758616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0.02530696604879308</v>
      </c>
      <c r="B85" s="148" t="n">
        <v>0.001687118416436514</v>
      </c>
      <c r="D85" s="214" t="n">
        <v>0.05061393209758616</v>
      </c>
      <c r="E85" s="215" t="n">
        <v>0.005061355249309544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0.01800629997386594</v>
      </c>
      <c r="N85" s="217" t="n">
        <v>0.0003774877343106107</v>
      </c>
      <c r="O85" s="218" t="n">
        <v>0</v>
      </c>
      <c r="P85" s="216" t="n">
        <v>0.02727851763551398</v>
      </c>
      <c r="Q85" s="217" t="n">
        <v>0.0003497219621363039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0.01346649883901276</v>
      </c>
      <c r="G86" s="220" t="n">
        <v>0.0008163042872702016</v>
      </c>
      <c r="H86" s="221" t="n">
        <v>0</v>
      </c>
      <c r="J86" s="219" t="n">
        <v>0.007860674080996111</v>
      </c>
      <c r="K86" s="220" t="n">
        <v>0.0005240410083960336</v>
      </c>
      <c r="L86" s="221" t="n">
        <v>0</v>
      </c>
      <c r="M86" s="219" t="n">
        <v>0.03601259994773187</v>
      </c>
      <c r="N86" s="220" t="n">
        <v>0.001132463202931832</v>
      </c>
      <c r="O86" s="221" t="n">
        <v>0</v>
      </c>
      <c r="P86" s="219" t="n">
        <v>0.05455703527102795</v>
      </c>
      <c r="Q86" s="220" t="n">
        <v>0.001049165886408912</v>
      </c>
      <c r="R86" s="221" t="n">
        <v>0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0.02530696604879308</v>
      </c>
      <c r="G87" s="220" t="n">
        <v>0.001687118416436514</v>
      </c>
      <c r="H87" s="221" t="n">
        <v>0</v>
      </c>
      <c r="J87" s="219" t="n">
        <v>0.0174681646244358</v>
      </c>
      <c r="K87" s="220" t="n">
        <v>0.001746803361320112</v>
      </c>
      <c r="L87" s="221" t="n">
        <v>0</v>
      </c>
      <c r="M87" s="219" t="n">
        <v>0.03762546953413309</v>
      </c>
      <c r="N87" s="220" t="n">
        <v>0.001593122222315501</v>
      </c>
      <c r="O87" s="221" t="n">
        <v>0</v>
      </c>
      <c r="P87" s="219" t="n">
        <v>0.05702803815154711</v>
      </c>
      <c r="Q87" s="220" t="n">
        <v>0.001592285063355472</v>
      </c>
      <c r="R87" s="221" t="n">
        <v>0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0.03350364077506497</v>
      </c>
      <c r="G88" s="220" t="n">
        <v>0.002448912861810605</v>
      </c>
      <c r="H88" s="221" t="n">
        <v>-0.003078457725518736</v>
      </c>
      <c r="J88" s="219" t="n">
        <v>0.01821068230526036</v>
      </c>
      <c r="K88" s="220" t="n">
        <v>0.002398944742896191</v>
      </c>
      <c r="L88" s="221" t="n">
        <v>-0.001719465504491713</v>
      </c>
      <c r="M88" s="219" t="n">
        <v>0.03892559272787899</v>
      </c>
      <c r="N88" s="220" t="n">
        <v>0.002389683333473252</v>
      </c>
      <c r="O88" s="221" t="n">
        <v>-0.003161210847619453</v>
      </c>
      <c r="P88" s="219" t="n">
        <v>0.06004077550477721</v>
      </c>
      <c r="Q88" s="220" t="n">
        <v>0.002388427595033208</v>
      </c>
      <c r="R88" s="221" t="n">
        <v>-0.0008231646828847994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0.03937640896908573</v>
      </c>
      <c r="G89" s="220" t="n">
        <v>0.003265217149080806</v>
      </c>
      <c r="H89" s="171" t="n">
        <v>-0.003103107572184886</v>
      </c>
      <c r="J89" s="219" t="n">
        <v>0.01976279677547696</v>
      </c>
      <c r="K89" s="220" t="n">
        <v>0.003198592990528255</v>
      </c>
      <c r="L89" s="171" t="n">
        <v>-0.00170863178844181</v>
      </c>
      <c r="M89" s="219" t="n">
        <v>0.04217706960952866</v>
      </c>
      <c r="N89" s="220" t="n">
        <v>0.003186244444631003</v>
      </c>
      <c r="O89" s="171" t="n">
        <v>-0.00316721114792962</v>
      </c>
      <c r="P89" s="219" t="n">
        <v>0.06431235947996822</v>
      </c>
      <c r="Q89" s="220" t="n">
        <v>0.003184570126710945</v>
      </c>
      <c r="R89" s="171" t="n">
        <v>-0.0008170683871949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0.04595084200653755</v>
      </c>
      <c r="G90" s="220" t="n">
        <v>0.004081521436351009</v>
      </c>
      <c r="H90" s="221" t="n">
        <v>-0.003060278463602451</v>
      </c>
      <c r="J90" s="219" t="n">
        <v>0.01967961130600951</v>
      </c>
      <c r="K90" s="220" t="n">
        <v>0.003998241238160317</v>
      </c>
      <c r="L90" s="221" t="n">
        <v>-0.001721013178213128</v>
      </c>
      <c r="M90" s="219" t="n">
        <v>0.04380325795062459</v>
      </c>
      <c r="N90" s="220" t="n">
        <v>0.003982805555788753</v>
      </c>
      <c r="O90" s="221" t="n">
        <v>-0.003129314514391725</v>
      </c>
      <c r="P90" s="219" t="n">
        <v>0.06758923431579189</v>
      </c>
      <c r="Q90" s="220" t="n">
        <v>0.003980712658388681</v>
      </c>
      <c r="R90" s="221" t="n">
        <v>-0.000826789507349064</v>
      </c>
    </row>
    <row r="91" ht="16.5" customHeight="1" thickBot="1">
      <c r="D91" s="179" t="inlineStr">
        <is>
          <t>Линия 0,5 Q max</t>
        </is>
      </c>
      <c r="E91" s="213" t="n"/>
      <c r="F91" s="219" t="n">
        <v>0.05061393209758616</v>
      </c>
      <c r="G91" s="220" t="n">
        <v>0.005061355249309544</v>
      </c>
      <c r="H91" s="221" t="n">
        <v>-0.003099410095184963</v>
      </c>
      <c r="J91" s="219" t="n">
        <v>0.02141262567525554</v>
      </c>
      <c r="K91" s="220" t="n">
        <v>0.004797889485792382</v>
      </c>
      <c r="L91" s="221" t="n">
        <v>-0.001720325323225832</v>
      </c>
      <c r="M91" s="219" t="n">
        <v>0.04516210535635914</v>
      </c>
      <c r="N91" s="220" t="n">
        <v>0.004779366666946504</v>
      </c>
      <c r="O91" s="221" t="n">
        <v>-0.003185843659419086</v>
      </c>
      <c r="P91" s="219" t="n">
        <v>0.07069238304836634</v>
      </c>
      <c r="Q91" s="220" t="n">
        <v>0.004776855190066417</v>
      </c>
      <c r="R91" s="221" t="n">
        <v>-0.0008280252429618815</v>
      </c>
    </row>
    <row r="92" ht="15.75" customHeight="1">
      <c r="D92" s="228">
        <f>J65</f>
        <v/>
      </c>
      <c r="E92" s="157" t="n">
        <v>0</v>
      </c>
      <c r="F92" s="219" t="n">
        <v>0.0522891924700699</v>
      </c>
      <c r="G92" s="220" t="n">
        <v>0.005714130010891411</v>
      </c>
      <c r="H92" s="221" t="n">
        <v>-0.003381229511676194</v>
      </c>
      <c r="J92" s="219" t="n">
        <v>0.02216206178843698</v>
      </c>
      <c r="K92" s="220" t="n">
        <v>0.005597537733424446</v>
      </c>
      <c r="L92" s="221" t="n">
        <v>-0.001687301160197168</v>
      </c>
      <c r="M92" s="219" t="n">
        <v>0.04727567168238866</v>
      </c>
      <c r="N92" s="220" t="n">
        <v>0.005575927778104255</v>
      </c>
      <c r="O92" s="221" t="n">
        <v>-0.003228196124733156</v>
      </c>
      <c r="P92" s="219" t="n">
        <v>0.07424612826282539</v>
      </c>
      <c r="Q92" s="220" t="n">
        <v>0.005572997721744154</v>
      </c>
      <c r="R92" s="221" t="n">
        <v>-0.00124054904244128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0.05572276250309748</v>
      </c>
      <c r="G93" s="220" t="n">
        <v>0.006530434298161612</v>
      </c>
      <c r="H93" s="221" t="n">
        <v>-0.003340759978322799</v>
      </c>
      <c r="J93" s="219" t="n">
        <v>0.02246750867289367</v>
      </c>
      <c r="K93" s="220" t="n">
        <v>0.006397185981056509</v>
      </c>
      <c r="L93" s="221" t="n">
        <v>-0.001673798700177585</v>
      </c>
      <c r="M93" s="219" t="n">
        <v>0.05092108593382214</v>
      </c>
      <c r="N93" s="220" t="n">
        <v>0.006372488889262006</v>
      </c>
      <c r="O93" s="221" t="n">
        <v>-0.003257628631230573</v>
      </c>
      <c r="P93" s="219" t="n">
        <v>0.07484666079082486</v>
      </c>
      <c r="Q93" s="220" t="n">
        <v>0.006369140253421889</v>
      </c>
      <c r="R93" s="221" t="n">
        <v>-0.001258370874174162</v>
      </c>
    </row>
    <row r="94">
      <c r="F94" s="219" t="n">
        <v>0.05799182364355003</v>
      </c>
      <c r="G94" s="220" t="n">
        <v>0.007346738585431814</v>
      </c>
      <c r="H94" s="221" t="n">
        <v>-0.003384264726677699</v>
      </c>
      <c r="J94" s="219" t="n">
        <v>0.02294553927981395</v>
      </c>
      <c r="K94" s="220" t="n">
        <v>0.007196834228688572</v>
      </c>
      <c r="L94" s="221" t="n">
        <v>-0.001699959716465528</v>
      </c>
      <c r="M94" s="219" t="n">
        <v>0.0518979343664274</v>
      </c>
      <c r="N94" s="220" t="n">
        <v>0.007169050000419756</v>
      </c>
      <c r="O94" s="221" t="n">
        <v>-0.003204261998570422</v>
      </c>
      <c r="P94" s="219" t="n">
        <v>0.07619834966898281</v>
      </c>
      <c r="Q94" s="220" t="n">
        <v>0.007165282785099625</v>
      </c>
      <c r="R94" s="221" t="n">
        <v>-0.001248525246853199</v>
      </c>
    </row>
    <row r="95">
      <c r="F95" s="219" t="n">
        <v>0.05929845032981518</v>
      </c>
      <c r="G95" s="220" t="n">
        <v>0.008163042872702017</v>
      </c>
      <c r="H95" s="221" t="n">
        <v>-0.003385950957234091</v>
      </c>
      <c r="J95" s="219" t="n">
        <v>0.02435337903589181</v>
      </c>
      <c r="K95" s="220" t="n">
        <v>0.007996482476320635</v>
      </c>
      <c r="L95" s="221" t="n">
        <v>-0.001682744079940559</v>
      </c>
      <c r="M95" s="219" t="n">
        <v>0.05194815807585576</v>
      </c>
      <c r="N95" s="220" t="n">
        <v>0.007965611111577507</v>
      </c>
      <c r="O95" s="221" t="n">
        <v>-0.00326118640674125</v>
      </c>
      <c r="P95" s="219" t="n">
        <v>0.07669675871115433</v>
      </c>
      <c r="Q95" s="220" t="n">
        <v>0.007961425316777362</v>
      </c>
      <c r="R95" s="221" t="n">
        <v>-0.001254632028356075</v>
      </c>
    </row>
    <row r="96" ht="15" customHeight="1" thickBot="1">
      <c r="F96" s="219" t="n">
        <v>0.06290493806518348</v>
      </c>
      <c r="G96" s="220" t="n">
        <v>0.008979347159972216</v>
      </c>
      <c r="H96" s="221" t="n">
        <v>-0.003443085174319525</v>
      </c>
      <c r="J96" s="219" t="n">
        <v>0.02473609929070418</v>
      </c>
      <c r="K96" s="220" t="n">
        <v>0.008796130723952701</v>
      </c>
      <c r="L96" s="221" t="n">
        <v>-0.001642995192551985</v>
      </c>
      <c r="M96" s="219" t="n">
        <v>0.05615219311577938</v>
      </c>
      <c r="N96" s="220" t="n">
        <v>0.008762172222735258</v>
      </c>
      <c r="O96" s="221" t="n">
        <v>-0.003257517356260551</v>
      </c>
      <c r="P96" s="219" t="n">
        <v>0.08131259425024506</v>
      </c>
      <c r="Q96" s="220" t="n">
        <v>0.008757567848455099</v>
      </c>
      <c r="R96" s="221" t="n">
        <v>-0.001723588285193238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0.06388832172205103</v>
      </c>
      <c r="G97" s="175" t="n">
        <v>0.009795651447242419</v>
      </c>
      <c r="H97" t="n">
        <v>-0.003449632273830341</v>
      </c>
      <c r="J97" s="167" t="n">
        <v>0.02547783829113671</v>
      </c>
      <c r="K97" s="175" t="n">
        <v>0.009595778971584763</v>
      </c>
      <c r="L97" s="172" t="n">
        <v>-0.001634193432591885</v>
      </c>
      <c r="M97" s="167" t="n">
        <v>0.05512782640043368</v>
      </c>
      <c r="N97" s="175" t="n">
        <v>0.009558733333893009</v>
      </c>
      <c r="O97" s="172" t="n">
        <v>-0.003296954612389614</v>
      </c>
      <c r="P97" s="167" t="n">
        <v>0.08119877453090846</v>
      </c>
      <c r="Q97" s="175" t="n">
        <v>0.009553710380132833</v>
      </c>
      <c r="R97" s="172" t="n">
        <v>-0.001697791691768302</v>
      </c>
    </row>
    <row r="98" ht="15" customHeight="1">
      <c r="F98" s="167" t="n">
        <v>0.06631144040055886</v>
      </c>
      <c r="G98" s="175" t="n">
        <v>0.01061195573451262</v>
      </c>
      <c r="H98" t="n">
        <v>-0.003470651909101908</v>
      </c>
      <c r="J98" s="167" t="n">
        <v>0.02600165037148033</v>
      </c>
      <c r="K98" s="175" t="n">
        <v>0.01039542721921683</v>
      </c>
      <c r="L98" s="172" t="n">
        <v>-0.001626043654851052</v>
      </c>
      <c r="M98" s="167" t="n">
        <v>0.05931076754217973</v>
      </c>
      <c r="N98" s="175" t="n">
        <v>0.01035529444505076</v>
      </c>
      <c r="O98" s="172" t="n">
        <v>-0.003300241050400369</v>
      </c>
      <c r="P98" s="167" t="n">
        <v>0.08410319687432249</v>
      </c>
      <c r="Q98" s="175" t="n">
        <v>0.01034985291181057</v>
      </c>
      <c r="R98" s="172" t="n">
        <v>-0.001712996306435979</v>
      </c>
    </row>
    <row r="99" ht="15" customHeight="1">
      <c r="F99" s="167" t="n">
        <v>0.06836058457541899</v>
      </c>
      <c r="G99" s="175" t="n">
        <v>0.01142826002178282</v>
      </c>
      <c r="H99" t="n">
        <v>-0.003436882658993489</v>
      </c>
      <c r="J99" s="167" t="n">
        <v>0.02609553669013774</v>
      </c>
      <c r="K99" s="175" t="n">
        <v>0.01119507546684889</v>
      </c>
      <c r="L99" s="172" t="n">
        <v>-0.001638920303681569</v>
      </c>
      <c r="M99" s="167" t="n">
        <v>0.05864205421953178</v>
      </c>
      <c r="N99" s="175" t="n">
        <v>0.01115185555620851</v>
      </c>
      <c r="O99" s="172" t="n">
        <v>-0.003304184776013275</v>
      </c>
      <c r="P99" s="167" t="n">
        <v>0.08388519553926871</v>
      </c>
      <c r="Q99" s="175" t="n">
        <v>0.01114599544348831</v>
      </c>
      <c r="R99" s="172" t="n">
        <v>-0.001694033247693145</v>
      </c>
    </row>
    <row r="100" ht="15" customHeight="1">
      <c r="F100" s="167" t="n">
        <v>0.06904335657734581</v>
      </c>
      <c r="G100" s="175" t="n">
        <v>0.01224456430905302</v>
      </c>
      <c r="H100" t="n">
        <v>-0.003500782549635777</v>
      </c>
      <c r="J100" s="167" t="n">
        <v>0.02626792676116288</v>
      </c>
      <c r="K100" s="175" t="n">
        <v>0.01199472371448095</v>
      </c>
      <c r="L100" s="172" t="n">
        <v>-0.001541055991966223</v>
      </c>
      <c r="M100" s="167" t="n">
        <v>0.05760524162296216</v>
      </c>
      <c r="N100" s="175" t="n">
        <v>0.01194841666736626</v>
      </c>
      <c r="O100" s="172" t="n">
        <v>-0.003324915434171266</v>
      </c>
      <c r="P100" s="167" t="n">
        <v>0.08616884440494033</v>
      </c>
      <c r="Q100" s="175" t="n">
        <v>0.01194213797516604</v>
      </c>
      <c r="R100" s="172" t="n">
        <v>-0.002174978579059102</v>
      </c>
    </row>
    <row r="101" ht="15" customHeight="1">
      <c r="F101" s="167" t="n">
        <v>0.07198460981144666</v>
      </c>
      <c r="G101" s="175" t="n">
        <v>0.01306086859632322</v>
      </c>
      <c r="H101" t="n">
        <v>-0.00353298652869452</v>
      </c>
      <c r="J101" s="167" t="n">
        <v>0.02657805923510172</v>
      </c>
      <c r="K101" s="175" t="n">
        <v>0.01279437196211302</v>
      </c>
      <c r="L101" s="172" t="n">
        <v>-0.00155644013467114</v>
      </c>
      <c r="M101" s="167" t="n">
        <v>0.05826567505534905</v>
      </c>
      <c r="N101" s="175" t="n">
        <v>0.01274497777852401</v>
      </c>
      <c r="O101" s="172" t="n">
        <v>-0.003287411397031981</v>
      </c>
      <c r="P101" s="167" t="n">
        <v>0.08677370539940044</v>
      </c>
      <c r="Q101" s="175" t="n">
        <v>0.01273828050684378</v>
      </c>
      <c r="R101" s="172" t="n">
        <v>-0.002167428817057013</v>
      </c>
    </row>
    <row r="102" ht="15" customHeight="1">
      <c r="F102" s="167" t="n">
        <v>0.07260916981646184</v>
      </c>
      <c r="G102" s="175" t="n">
        <v>0.01387717288359343</v>
      </c>
      <c r="H102" t="n">
        <v>-0.003489231122364706</v>
      </c>
      <c r="J102" s="167" t="n">
        <v>0.02640176325798475</v>
      </c>
      <c r="K102" s="175" t="n">
        <v>0.01359402020974508</v>
      </c>
      <c r="L102" s="172" t="n">
        <v>-0.001549136551770826</v>
      </c>
      <c r="M102" s="167" t="n">
        <v>0.05862928024534797</v>
      </c>
      <c r="N102" s="175" t="n">
        <v>0.01354153888968176</v>
      </c>
      <c r="O102" s="172" t="n">
        <v>-0.003332217105118737</v>
      </c>
      <c r="P102" s="167" t="n">
        <v>0.0879479314873256</v>
      </c>
      <c r="Q102" s="175" t="n">
        <v>0.01353442303852151</v>
      </c>
      <c r="R102" s="172" t="n">
        <v>-0.002139171136420621</v>
      </c>
    </row>
    <row r="103" ht="15" customHeight="1">
      <c r="F103" s="167" t="n">
        <v>0.07404826802734125</v>
      </c>
      <c r="G103" s="175" t="n">
        <v>0.01469347717086363</v>
      </c>
      <c r="H103" t="n">
        <v>-0.00349063129536726</v>
      </c>
      <c r="J103" s="167" t="n">
        <v>0.02781983536473448</v>
      </c>
      <c r="K103" s="175" t="n">
        <v>0.01439366845737714</v>
      </c>
      <c r="L103" s="172" t="n">
        <v>-0.001559237251526579</v>
      </c>
      <c r="M103" s="167" t="n">
        <v>0.06157554880098132</v>
      </c>
      <c r="N103" s="175" t="n">
        <v>0.01433810000083951</v>
      </c>
      <c r="O103" s="172" t="n">
        <v>-0.003302014738926923</v>
      </c>
      <c r="P103" s="167" t="n">
        <v>0.0857091216384725</v>
      </c>
      <c r="Q103" s="175" t="n">
        <v>0.01433056557019925</v>
      </c>
      <c r="R103" s="172" t="n">
        <v>-0.00217540999403065</v>
      </c>
    </row>
    <row r="104" ht="15" customHeight="1">
      <c r="F104" s="167" t="n">
        <v>0.07615174819871227</v>
      </c>
      <c r="G104" s="175" t="n">
        <v>0.01550978145813383</v>
      </c>
      <c r="H104" t="n">
        <v>-0.003517782201939951</v>
      </c>
      <c r="J104" s="167" t="n">
        <v>0.02660502805907086</v>
      </c>
      <c r="K104" s="175" t="n">
        <v>0.01519331670500921</v>
      </c>
      <c r="L104" s="172" t="n">
        <v>-0.001480443254898529</v>
      </c>
      <c r="M104" s="167" t="n">
        <v>0.06376562251860582</v>
      </c>
      <c r="N104" s="175" t="n">
        <v>0.01513466111199726</v>
      </c>
      <c r="O104" s="172" t="n">
        <v>-0.003304086428120391</v>
      </c>
      <c r="P104" s="167" t="n">
        <v>0.08348643825461954</v>
      </c>
      <c r="Q104" s="175" t="n">
        <v>0.01512670810187699</v>
      </c>
      <c r="R104" s="172" t="n">
        <v>-0.002536254261669118</v>
      </c>
    </row>
    <row r="105" ht="15" customHeight="1">
      <c r="F105" s="167" t="n">
        <v>0.07564976997435519</v>
      </c>
      <c r="G105" s="175" t="n">
        <v>0.01632608574540403</v>
      </c>
      <c r="H105" t="n">
        <v>-0.003544322154172675</v>
      </c>
      <c r="J105" s="167" t="n">
        <v>0.02712048240682323</v>
      </c>
      <c r="K105" s="175" t="n">
        <v>0.01599296495264127</v>
      </c>
      <c r="L105" s="172" t="n">
        <v>-0.001467234184516764</v>
      </c>
      <c r="M105" s="167" t="n">
        <v>0.06129500529213858</v>
      </c>
      <c r="N105" s="175" t="n">
        <v>0.01593122222315501</v>
      </c>
      <c r="O105" s="172" t="n">
        <v>-0.003347460278030081</v>
      </c>
      <c r="P105" s="167" t="n">
        <v>0.08814377801875367</v>
      </c>
      <c r="Q105" s="175" t="n">
        <v>0.01592285063355472</v>
      </c>
      <c r="R105" s="172" t="n">
        <v>-0.002538539632950158</v>
      </c>
    </row>
    <row r="106" ht="15" customHeight="1">
      <c r="F106" s="167" t="n">
        <v>0.07767996483760299</v>
      </c>
      <c r="G106" s="175" t="n">
        <v>0.01714239003267423</v>
      </c>
      <c r="H106" t="n">
        <v>-0.003545383752261983</v>
      </c>
      <c r="J106" s="167" t="n">
        <v>0.02800802110872401</v>
      </c>
      <c r="K106" s="175" t="n">
        <v>0.01679261320027334</v>
      </c>
      <c r="L106" s="172" t="n">
        <v>-0.001473838719707647</v>
      </c>
      <c r="M106" s="167" t="n">
        <v>0.06322513493320903</v>
      </c>
      <c r="N106" s="175" t="n">
        <v>0.01672778333431277</v>
      </c>
      <c r="O106" s="172" t="n">
        <v>-0.003315096713097467</v>
      </c>
      <c r="P106" s="167" t="n">
        <v>0.08800325264808634</v>
      </c>
      <c r="Q106" s="175" t="n">
        <v>0.01671899316523246</v>
      </c>
      <c r="R106" s="172" t="n">
        <v>-0.002531429588964702</v>
      </c>
    </row>
    <row r="107" ht="15" customHeight="1">
      <c r="F107" s="167" t="n">
        <v>0.07832102727594663</v>
      </c>
      <c r="G107" s="175" t="n">
        <v>0.01795869431994443</v>
      </c>
      <c r="H107" t="n">
        <v>-0.003542906690053596</v>
      </c>
      <c r="J107" s="167" t="n">
        <v>0.02809648154358099</v>
      </c>
      <c r="K107" s="175" t="n">
        <v>0.0175922614479054</v>
      </c>
      <c r="L107" s="172" t="n">
        <v>-0.001456520160762665</v>
      </c>
      <c r="M107" s="167" t="n">
        <v>0.06134403664629243</v>
      </c>
      <c r="N107" s="175" t="n">
        <v>0.01752434444547052</v>
      </c>
      <c r="O107" s="172" t="n">
        <v>-0.003304420073119697</v>
      </c>
      <c r="P107" s="167" t="n">
        <v>0.0858303692733135</v>
      </c>
      <c r="Q107" s="175" t="n">
        <v>0.0175151356969102</v>
      </c>
      <c r="R107" s="172" t="n">
        <v>-0.002789120047076284</v>
      </c>
    </row>
    <row r="108" ht="15" customHeight="1">
      <c r="F108" s="167" t="n">
        <v>0.07997910578063212</v>
      </c>
      <c r="G108" s="175" t="n">
        <v>0.01877499860721464</v>
      </c>
      <c r="H108" t="n">
        <v>-0.003591812345572858</v>
      </c>
      <c r="J108" s="167" t="n">
        <v>0.02850908307335112</v>
      </c>
      <c r="K108" s="175" t="n">
        <v>0.01839190969553746</v>
      </c>
      <c r="L108" s="172" t="n">
        <v>-0.001376093907654471</v>
      </c>
      <c r="M108" s="167" t="n">
        <v>0.06325971195463129</v>
      </c>
      <c r="N108" s="175" t="n">
        <v>0.01832090555662827</v>
      </c>
      <c r="O108" s="172" t="n">
        <v>-0.003357605566266114</v>
      </c>
      <c r="P108" s="167" t="n">
        <v>0.0889497663190581</v>
      </c>
      <c r="Q108" s="175" t="n">
        <v>0.01831127822858793</v>
      </c>
      <c r="R108" s="172" t="n">
        <v>-0.002819942149264188</v>
      </c>
    </row>
    <row r="109" ht="15" customHeight="1">
      <c r="F109" s="167" t="n">
        <v>0.0805225420685577</v>
      </c>
      <c r="G109" s="175" t="n">
        <v>0.01959130289448484</v>
      </c>
      <c r="H109" t="n">
        <v>-0.003569009450015208</v>
      </c>
      <c r="J109" s="167" t="n">
        <v>0.02828830545062996</v>
      </c>
      <c r="K109" s="175" t="n">
        <v>0.01919155794316953</v>
      </c>
      <c r="L109" s="172" t="n">
        <v>-0.001383954149435843</v>
      </c>
      <c r="M109" s="167" t="n">
        <v>0.06384735935192307</v>
      </c>
      <c r="N109" s="175" t="n">
        <v>0.01911746666778602</v>
      </c>
      <c r="O109" s="172" t="n">
        <v>-0.003368304966596777</v>
      </c>
      <c r="P109" s="167" t="n">
        <v>0.09145829551166923</v>
      </c>
      <c r="Q109" s="175" t="n">
        <v>0.01910742076026567</v>
      </c>
      <c r="R109" s="172" t="n">
        <v>-0.002792482458224056</v>
      </c>
    </row>
    <row r="110" ht="15" customHeight="1">
      <c r="F110" s="167" t="n">
        <v>0.08215795790417053</v>
      </c>
      <c r="G110" s="175" t="n">
        <v>0.02040760718175504</v>
      </c>
      <c r="H110" t="n">
        <v>-0.003598581955191535</v>
      </c>
      <c r="J110" s="167" t="n">
        <v>0.02813223433670373</v>
      </c>
      <c r="K110" s="175" t="n">
        <v>0.01999120619080159</v>
      </c>
      <c r="L110" s="172" t="n">
        <v>-0.001386850027986874</v>
      </c>
      <c r="M110" s="167" t="n">
        <v>0.06595560556549743</v>
      </c>
      <c r="N110" s="175" t="n">
        <v>0.01991402777894377</v>
      </c>
      <c r="O110" s="172" t="n">
        <v>-0.003348577947237117</v>
      </c>
      <c r="P110" s="167" t="n">
        <v>0.08833701656876231</v>
      </c>
      <c r="Q110" s="175" t="n">
        <v>0.0199035632919434</v>
      </c>
      <c r="R110" s="172" t="n">
        <v>-0.002823304560411959</v>
      </c>
    </row>
    <row r="111" ht="15" customHeight="1">
      <c r="F111" s="167" t="n">
        <v>0.08232268447064643</v>
      </c>
      <c r="G111" s="175" t="n">
        <v>0.02122391146902524</v>
      </c>
      <c r="H111" t="n">
        <v>-0.003528391792303145</v>
      </c>
      <c r="J111" s="167" t="n">
        <v>0.02884715434598595</v>
      </c>
      <c r="K111" s="175" t="n">
        <v>0.02079085443843365</v>
      </c>
      <c r="L111" s="172" t="n">
        <v>-0.001385057341264807</v>
      </c>
      <c r="M111" s="167" t="n">
        <v>0.06432710630598673</v>
      </c>
      <c r="N111" s="175" t="n">
        <v>0.02071058889010152</v>
      </c>
      <c r="O111" s="172" t="n">
        <v>-0.00331447360868313</v>
      </c>
      <c r="P111" s="167" t="n">
        <v>0.09117987735455735</v>
      </c>
      <c r="Q111" s="175" t="n">
        <v>0.02069970582362114</v>
      </c>
      <c r="R111" s="172" t="n">
        <v>-0.00278491703314157</v>
      </c>
    </row>
    <row r="112" ht="15" customHeight="1">
      <c r="F112" s="167" t="n">
        <v>0.08287261979312649</v>
      </c>
      <c r="G112" s="175" t="n">
        <v>0.02204021575629544</v>
      </c>
      <c r="H112" t="n">
        <v>-0.00360863288735434</v>
      </c>
      <c r="J112" s="167" t="n">
        <v>0.02888947474141174</v>
      </c>
      <c r="K112" s="175" t="n">
        <v>0.02159050268606572</v>
      </c>
      <c r="L112" s="172" t="n">
        <v>-0.001284498694172929</v>
      </c>
      <c r="M112" s="167" t="n">
        <v>0.0630966433655287</v>
      </c>
      <c r="N112" s="175" t="n">
        <v>0.02150715000125927</v>
      </c>
      <c r="O112" s="172" t="n">
        <v>-0.003322416401542599</v>
      </c>
      <c r="P112" s="167" t="n">
        <v>0.0909259243680513</v>
      </c>
      <c r="Q112" s="175" t="n">
        <v>0.02149584835529888</v>
      </c>
      <c r="R112" s="172" t="n">
        <v>-0.002891891294368418</v>
      </c>
    </row>
    <row r="113" ht="15" customHeight="1">
      <c r="F113" s="167" t="n">
        <v>0.08395861243728237</v>
      </c>
      <c r="G113" s="175" t="n">
        <v>0.02285652004356564</v>
      </c>
      <c r="H113" t="n">
        <v>-0.003598978399843581</v>
      </c>
      <c r="J113" s="167" t="n">
        <v>0.02845587307851459</v>
      </c>
      <c r="K113" s="175" t="n">
        <v>0.02239015093369778</v>
      </c>
      <c r="L113" s="172" t="n">
        <v>-0.00130406485001073</v>
      </c>
      <c r="M113" s="167" t="n">
        <v>0.0633478683555142</v>
      </c>
      <c r="N113" s="175" t="n">
        <v>0.02230371111241702</v>
      </c>
      <c r="O113" s="172" t="n">
        <v>-0.003362888805105133</v>
      </c>
      <c r="P113" s="167" t="n">
        <v>0.09340990487024248</v>
      </c>
      <c r="Q113" s="175" t="n">
        <v>0.02229199088697661</v>
      </c>
      <c r="R113" s="172" t="n">
        <v>-0.002919948251315182</v>
      </c>
    </row>
    <row r="114" ht="15" customHeight="1">
      <c r="F114" s="167" t="n">
        <v>0.08553060066210219</v>
      </c>
      <c r="G114" s="175" t="n">
        <v>0.02367282433083585</v>
      </c>
      <c r="H114" t="n">
        <v>-0.003610420755411888</v>
      </c>
      <c r="J114" s="167" t="n">
        <v>0.0298408846496563</v>
      </c>
      <c r="K114" s="175" t="n">
        <v>0.02318979918132984</v>
      </c>
      <c r="L114" s="172" t="n">
        <v>-0.001285146580127824</v>
      </c>
      <c r="M114" s="167" t="n">
        <v>0.06319005684751841</v>
      </c>
      <c r="N114" s="175" t="n">
        <v>0.02310027222357477</v>
      </c>
      <c r="O114" s="172" t="n">
        <v>-0.003314054334690835</v>
      </c>
      <c r="P114" s="167" t="n">
        <v>0.09143051199991725</v>
      </c>
      <c r="Q114" s="175" t="n">
        <v>0.02308813341865435</v>
      </c>
      <c r="R114" s="172" t="n">
        <v>-0.002901725691648727</v>
      </c>
    </row>
    <row r="115" ht="15" customHeight="1">
      <c r="A115" s="132" t="n"/>
      <c r="B115" s="132" t="n"/>
      <c r="D115" s="229" t="n"/>
      <c r="F115" s="167" t="n">
        <v>0.08510509636854047</v>
      </c>
      <c r="G115" s="175" t="n">
        <v>0.02448912861810605</v>
      </c>
      <c r="H115" t="n">
        <v>-0.00356894221647678</v>
      </c>
      <c r="J115" s="167" t="n">
        <v>0.03007261630288319</v>
      </c>
      <c r="K115" s="175" t="n">
        <v>0.02398944742896191</v>
      </c>
      <c r="L115" s="172" t="n">
        <v>-0.001285017002936845</v>
      </c>
      <c r="M115" s="167" t="n">
        <v>0.06561083347697683</v>
      </c>
      <c r="N115" s="175" t="n">
        <v>0.02389683333473252</v>
      </c>
      <c r="O115" s="172" t="n">
        <v>-0.003354526738253369</v>
      </c>
      <c r="P115" s="167" t="n">
        <v>0.09440397145054186</v>
      </c>
      <c r="Q115" s="175" t="n">
        <v>0.02388427595033208</v>
      </c>
      <c r="R115" s="172" t="n">
        <v>-0.002867594548146479</v>
      </c>
    </row>
    <row r="116" ht="15" customHeight="1">
      <c r="F116" s="167" t="n">
        <v>0.08458894601823838</v>
      </c>
      <c r="G116" s="175" t="n">
        <v>0.02530543290537625</v>
      </c>
      <c r="H116" t="n">
        <v>-0.003572279124680043</v>
      </c>
      <c r="J116" s="167" t="n">
        <v>0.02936407481117942</v>
      </c>
      <c r="K116" s="175" t="n">
        <v>0.02478909567659397</v>
      </c>
      <c r="L116" s="172" t="n">
        <v>-0.001221554947122966</v>
      </c>
      <c r="M116" s="167" t="n">
        <v>0.06438777049933775</v>
      </c>
      <c r="N116" s="175" t="n">
        <v>0.02469339444589028</v>
      </c>
      <c r="O116" s="172" t="n">
        <v>-0.003290616672709162</v>
      </c>
      <c r="P116" s="167" t="n">
        <v>0.09034446866960344</v>
      </c>
      <c r="Q116" s="175" t="n">
        <v>0.02468041848200982</v>
      </c>
      <c r="R116" s="172" t="n">
        <v>-0.002837242920199678</v>
      </c>
    </row>
    <row r="117" ht="15" customHeight="1">
      <c r="F117" s="167" t="n">
        <v>0.08637411032126285</v>
      </c>
      <c r="G117" s="175" t="n">
        <v>0.02612173719264645</v>
      </c>
      <c r="H117" t="n">
        <v>-0.003575142675080588</v>
      </c>
      <c r="J117" s="167" t="n">
        <v>0.02893652873448108</v>
      </c>
      <c r="K117" s="175" t="n">
        <v>0.02558874392422604</v>
      </c>
      <c r="L117" s="172" t="n">
        <v>-0.001212514536473191</v>
      </c>
      <c r="M117" s="167" t="n">
        <v>0.06674011465383217</v>
      </c>
      <c r="N117" s="175" t="n">
        <v>0.02548995555704802</v>
      </c>
      <c r="O117" s="172" t="n">
        <v>-0.003305178387845359</v>
      </c>
      <c r="P117" s="167" t="n">
        <v>0.09193470818770538</v>
      </c>
      <c r="Q117" s="175" t="n">
        <v>0.02547656101368756</v>
      </c>
      <c r="R117" s="172" t="n">
        <v>-0.002843829172436717</v>
      </c>
    </row>
    <row r="118" ht="15" customHeight="1">
      <c r="A118" s="229" t="n"/>
      <c r="C118" s="133" t="n"/>
      <c r="F118" s="167" t="n">
        <v>0.08751704973465491</v>
      </c>
      <c r="G118" s="175" t="n">
        <v>0.02693804147991665</v>
      </c>
      <c r="H118" t="n">
        <v>-0.00358444921388236</v>
      </c>
      <c r="J118" s="167" t="n">
        <v>0.03052560814301181</v>
      </c>
      <c r="K118" s="175" t="n">
        <v>0.0263883921718581</v>
      </c>
      <c r="L118" s="172" t="n">
        <v>-0.001231328364041642</v>
      </c>
      <c r="M118" s="167" t="n">
        <v>0.0645316619990261</v>
      </c>
      <c r="N118" s="175" t="n">
        <v>0.02628651666820577</v>
      </c>
      <c r="O118" s="172" t="n">
        <v>-0.003278371594071906</v>
      </c>
      <c r="P118" s="167" t="n">
        <v>0.09748092642413736</v>
      </c>
      <c r="Q118" s="175" t="n">
        <v>0.02627270354536529</v>
      </c>
      <c r="R118" s="172" t="n">
        <v>-0.002855569882946224</v>
      </c>
    </row>
    <row r="119" ht="15" customHeight="1">
      <c r="F119" s="167" t="n">
        <v>0.08626479009450178</v>
      </c>
      <c r="G119" s="175" t="n">
        <v>0.02775434576718685</v>
      </c>
      <c r="H119" t="n">
        <v>-0.003606641729486584</v>
      </c>
      <c r="J119" s="167" t="n">
        <v>0.029300380718636</v>
      </c>
      <c r="K119" s="175" t="n">
        <v>0.02718804041949016</v>
      </c>
      <c r="L119" s="172" t="n">
        <v>-0.00121104852393539</v>
      </c>
      <c r="M119" s="167" t="n">
        <v>0.0675494659820092</v>
      </c>
      <c r="N119" s="175" t="n">
        <v>0.02708307777936353</v>
      </c>
      <c r="O119" s="172" t="n">
        <v>-0.003319409154910278</v>
      </c>
      <c r="P119" s="167" t="n">
        <v>0.0916569298599868</v>
      </c>
      <c r="Q119" s="175" t="n">
        <v>0.02706884607704303</v>
      </c>
      <c r="R119" s="172" t="n">
        <v>-0.002870460540177792</v>
      </c>
    </row>
    <row r="120" ht="15" customHeight="1">
      <c r="A120" s="229" t="n"/>
      <c r="F120" s="167" t="n">
        <v>0.08852523678853794</v>
      </c>
      <c r="G120" s="175" t="n">
        <v>0.02857065005445705</v>
      </c>
      <c r="H120" t="n">
        <v>-0.003533989423453394</v>
      </c>
      <c r="J120" s="167" t="n">
        <v>0.02953538702818218</v>
      </c>
      <c r="K120" s="175" t="n">
        <v>0.02798768866712223</v>
      </c>
      <c r="L120" s="172" t="n">
        <v>-0.001142574743431005</v>
      </c>
      <c r="M120" s="167" t="n">
        <v>0.06770882785820181</v>
      </c>
      <c r="N120" s="175" t="n">
        <v>0.02787963889052128</v>
      </c>
      <c r="O120" s="172" t="n">
        <v>-0.003224594512704774</v>
      </c>
      <c r="P120" s="167" t="n">
        <v>0.09806644702408429</v>
      </c>
      <c r="Q120" s="175" t="n">
        <v>0.02786498860872077</v>
      </c>
      <c r="R120" s="172" t="n">
        <v>-0.002795306114018699</v>
      </c>
    </row>
    <row r="121" ht="15" customHeight="1">
      <c r="A121" s="229" t="n"/>
      <c r="D121" s="230" t="n"/>
      <c r="F121" s="167" t="n">
        <v>0.08922784312391507</v>
      </c>
      <c r="G121" s="175" t="n">
        <v>0.02938695434172726</v>
      </c>
      <c r="H121" t="n">
        <v>-0.003526539736855068</v>
      </c>
      <c r="J121" s="167" t="n">
        <v>0.03080581130893244</v>
      </c>
      <c r="K121" s="175" t="n">
        <v>0.02878733691475429</v>
      </c>
      <c r="L121" s="172" t="n">
        <v>-0.00115709167573637</v>
      </c>
      <c r="M121" s="167" t="n">
        <v>0.06896906479424544</v>
      </c>
      <c r="N121" s="175" t="n">
        <v>0.02867620000167902</v>
      </c>
      <c r="O121" s="172" t="n">
        <v>-0.003180901690773136</v>
      </c>
      <c r="P121" s="167" t="n">
        <v>0.09611600918561697</v>
      </c>
      <c r="Q121" s="175" t="n">
        <v>0.0286611311403985</v>
      </c>
      <c r="R121" s="172" t="n">
        <v>-0.002792798363318323</v>
      </c>
    </row>
    <row r="122" ht="15" customHeight="1">
      <c r="F122" s="167" t="n">
        <v>0.08874735114990079</v>
      </c>
      <c r="G122" s="175" t="n">
        <v>0.03020325862899746</v>
      </c>
      <c r="H122" t="n">
        <v>-0.003525475495912451</v>
      </c>
      <c r="J122" s="167" t="n">
        <v>0.0302091649298639</v>
      </c>
      <c r="K122" s="175" t="n">
        <v>0.02958698516238635</v>
      </c>
      <c r="L122" s="172" t="n">
        <v>-0.001148450644602225</v>
      </c>
      <c r="M122" s="167" t="n">
        <v>0.06512406607968102</v>
      </c>
      <c r="N122" s="175" t="n">
        <v>0.02947276111283678</v>
      </c>
      <c r="O122" s="172" t="n">
        <v>-0.00318282931527012</v>
      </c>
      <c r="P122" s="167" t="n">
        <v>0.0942543660017976</v>
      </c>
      <c r="Q122" s="175" t="n">
        <v>0.02945727367207624</v>
      </c>
      <c r="R122" s="172" t="n">
        <v>-0.002773293635648735</v>
      </c>
    </row>
    <row r="123" ht="15" customHeight="1">
      <c r="F123" s="167" t="n">
        <v>0.08787186947309733</v>
      </c>
      <c r="G123" s="175" t="n">
        <v>0.03101956291626766</v>
      </c>
      <c r="H123" t="n">
        <v>-0.003511995110639289</v>
      </c>
      <c r="J123" s="167" t="n">
        <v>0.03028532354955767</v>
      </c>
      <c r="K123" s="175" t="n">
        <v>0.03038663341001842</v>
      </c>
      <c r="L123" s="172" t="n">
        <v>-0.001076206194964352</v>
      </c>
      <c r="M123" s="167" t="n">
        <v>0.06606875917078686</v>
      </c>
      <c r="N123" s="175" t="n">
        <v>0.03026932222399453</v>
      </c>
      <c r="O123" s="172" t="n">
        <v>-0.003084630179887349</v>
      </c>
      <c r="P123" s="167" t="n">
        <v>0.09733934801580774</v>
      </c>
      <c r="Q123" s="175" t="n">
        <v>0.03025341620375397</v>
      </c>
      <c r="R123" s="172" t="n">
        <v>-0.002789454695717823</v>
      </c>
    </row>
    <row r="124" ht="15" customHeight="1">
      <c r="A124" s="229" t="n"/>
      <c r="B124" s="229" t="n"/>
      <c r="F124" s="167" t="n">
        <v>0.08891713950279764</v>
      </c>
      <c r="G124" s="175" t="n">
        <v>0.03183586720353786</v>
      </c>
      <c r="H124" t="n">
        <v>-0.003452937588256033</v>
      </c>
      <c r="J124" s="167" t="n">
        <v>0.03089278027669552</v>
      </c>
      <c r="K124" s="175" t="n">
        <v>0.03118628165765048</v>
      </c>
      <c r="L124" s="172" t="n">
        <v>-0.001083585646538172</v>
      </c>
      <c r="M124" s="167" t="n">
        <v>0.06570440960069659</v>
      </c>
      <c r="N124" s="175" t="n">
        <v>0.03106588333515228</v>
      </c>
      <c r="O124" s="172" t="n">
        <v>-0.003075142776813977</v>
      </c>
      <c r="P124" s="167" t="n">
        <v>0.1002503465548615</v>
      </c>
      <c r="Q124" s="175" t="n">
        <v>0.03104955873543171</v>
      </c>
      <c r="R124" s="172" t="n">
        <v>-0.0026913749814914</v>
      </c>
    </row>
    <row r="125" ht="15" customHeight="1">
      <c r="F125" s="167" t="n">
        <v>0.0899460616100039</v>
      </c>
      <c r="G125" s="175" t="n">
        <v>0.03265217149080807</v>
      </c>
      <c r="H125" t="n">
        <v>-0.003438423639226134</v>
      </c>
      <c r="J125" s="167" t="n">
        <v>0.03101319452167446</v>
      </c>
      <c r="K125" s="175" t="n">
        <v>0.03198592990528254</v>
      </c>
      <c r="L125" s="172" t="n">
        <v>-0.001084453817311563</v>
      </c>
      <c r="M125" s="167" t="n">
        <v>0.0674028104365394</v>
      </c>
      <c r="N125" s="175" t="n">
        <v>0.03186244444631003</v>
      </c>
      <c r="O125" s="172" t="n">
        <v>-0.003073306505251389</v>
      </c>
      <c r="P125" s="167" t="n">
        <v>0.09745340748052617</v>
      </c>
      <c r="Q125" s="175" t="n">
        <v>0.03184570126710945</v>
      </c>
      <c r="R125" s="172" t="n">
        <v>-0.00267644955081567</v>
      </c>
    </row>
    <row r="126" ht="15" customHeight="1">
      <c r="F126" s="167" t="n">
        <v>0.08985665080989944</v>
      </c>
      <c r="G126" s="175" t="n">
        <v>0.03346847577807827</v>
      </c>
      <c r="H126" t="n">
        <v>-0.003448790745676062</v>
      </c>
      <c r="J126" s="167" t="n">
        <v>0.0313746738585973</v>
      </c>
      <c r="K126" s="175" t="n">
        <v>0.03278557815291461</v>
      </c>
      <c r="L126" s="172" t="n">
        <v>-0.001076965844391068</v>
      </c>
      <c r="M126" s="167" t="n">
        <v>0.06698430479494685</v>
      </c>
      <c r="N126" s="175" t="n">
        <v>0.03265900555746779</v>
      </c>
      <c r="O126" s="172" t="n">
        <v>-0.003038417345562218</v>
      </c>
      <c r="P126" s="167" t="n">
        <v>0.09693857422402397</v>
      </c>
      <c r="Q126" s="175" t="n">
        <v>0.03264184379878719</v>
      </c>
      <c r="R126" s="172" t="n">
        <v>-0.002674317346433423</v>
      </c>
    </row>
    <row r="127" ht="15" customHeight="1">
      <c r="A127" s="230" t="n"/>
      <c r="B127" s="230" t="n"/>
      <c r="D127" s="229" t="n"/>
      <c r="F127" s="167" t="n">
        <v>0.09082142848375716</v>
      </c>
      <c r="G127" s="175" t="n">
        <v>0.03428478006534846</v>
      </c>
      <c r="H127" t="n">
        <v>-0.003477127503305865</v>
      </c>
      <c r="J127" s="167" t="n">
        <v>0.0307415272996803</v>
      </c>
      <c r="K127" s="175" t="n">
        <v>0.03358522640054667</v>
      </c>
      <c r="L127" s="172" t="n">
        <v>-0.001084128253271541</v>
      </c>
      <c r="M127" s="167" t="n">
        <v>0.07013816433666972</v>
      </c>
      <c r="N127" s="175" t="n">
        <v>0.03345556666862554</v>
      </c>
      <c r="O127" s="172" t="n">
        <v>-0.003085854360929074</v>
      </c>
      <c r="P127" s="167" t="n">
        <v>0.09697074036704173</v>
      </c>
      <c r="Q127" s="175" t="n">
        <v>0.03343798633046492</v>
      </c>
      <c r="R127" s="172" t="n">
        <v>-0.002672185142051176</v>
      </c>
    </row>
    <row r="128" ht="15" customHeight="1">
      <c r="A128" s="230" t="n"/>
      <c r="B128" s="230" t="n"/>
      <c r="D128" s="229" t="n"/>
      <c r="F128" s="167" t="n">
        <v>0.09176865244083515</v>
      </c>
      <c r="G128" s="175" t="n">
        <v>0.03510108435261867</v>
      </c>
      <c r="H128" t="n">
        <v>-0.003301212277229097</v>
      </c>
      <c r="J128" s="167" t="n">
        <v>0.03151343301492525</v>
      </c>
      <c r="K128" s="175" t="n">
        <v>0.03438487464817874</v>
      </c>
      <c r="L128" s="172" t="n">
        <v>-0.001025956621989211</v>
      </c>
      <c r="M128" s="167" t="n">
        <v>0.06780993300541449</v>
      </c>
      <c r="N128" s="175" t="n">
        <v>0.03425212777978328</v>
      </c>
      <c r="O128" s="172" t="n">
        <v>-0.002859805022418505</v>
      </c>
      <c r="P128" s="167" t="n">
        <v>0.09964870664340381</v>
      </c>
      <c r="Q128" s="175" t="n">
        <v>0.03423412886214266</v>
      </c>
      <c r="R128" s="172" t="n">
        <v>-0.002489788898558302</v>
      </c>
    </row>
    <row r="129" ht="15" customHeight="1">
      <c r="F129" s="167" t="n">
        <v>0.0928588228928246</v>
      </c>
      <c r="G129" s="175" t="n">
        <v>0.03591738863988887</v>
      </c>
      <c r="H129" t="n">
        <v>-0.003279700618279734</v>
      </c>
      <c r="J129" s="167" t="n">
        <v>0.03203995853332574</v>
      </c>
      <c r="K129" s="175" t="n">
        <v>0.0351845228958108</v>
      </c>
      <c r="L129" s="172" t="n">
        <v>-0.001013728295147861</v>
      </c>
      <c r="M129" s="167" t="n">
        <v>0.06912274132192373</v>
      </c>
      <c r="N129" s="175" t="n">
        <v>0.03504868889094103</v>
      </c>
      <c r="O129" s="172" t="n">
        <v>-0.002870382070182348</v>
      </c>
      <c r="P129" s="167" t="n">
        <v>0.1017988464623344</v>
      </c>
      <c r="Q129" s="175" t="n">
        <v>0.03503027139382039</v>
      </c>
      <c r="R129" s="172" t="n">
        <v>-0.002498053965820391</v>
      </c>
    </row>
    <row r="130" ht="15" customHeight="1">
      <c r="A130" s="230" t="n"/>
      <c r="C130" s="132" t="n"/>
      <c r="D130" s="132" t="n"/>
      <c r="F130" s="167" t="n">
        <v>0.09313838267470662</v>
      </c>
      <c r="G130" s="175" t="n">
        <v>0.03673369292715907</v>
      </c>
      <c r="H130" t="n">
        <v>-0.003303859866022864</v>
      </c>
      <c r="J130" s="167" t="n">
        <v>0.03128851121647834</v>
      </c>
      <c r="K130" s="175" t="n">
        <v>0.03598417114344286</v>
      </c>
      <c r="L130" s="172" t="n">
        <v>-0.001013626392424184</v>
      </c>
      <c r="M130" s="167" t="n">
        <v>0.07014778433907987</v>
      </c>
      <c r="N130" s="175" t="n">
        <v>0.03584525000209879</v>
      </c>
      <c r="O130" s="172" t="n">
        <v>-0.002830646674528992</v>
      </c>
      <c r="P130" s="167" t="n">
        <v>0.1034887769550501</v>
      </c>
      <c r="Q130" s="175" t="n">
        <v>0.03582641392549812</v>
      </c>
      <c r="R130" s="172" t="n">
        <v>-0.002492543920978999</v>
      </c>
    </row>
    <row r="131" ht="15" customHeight="1">
      <c r="A131" s="230" t="n"/>
      <c r="B131" s="230" t="n"/>
      <c r="F131" s="167" t="n">
        <v>0.09388100109138126</v>
      </c>
      <c r="G131" s="175" t="n">
        <v>0.03754999721442927</v>
      </c>
      <c r="H131" t="n">
        <v>-0.003322392987579238</v>
      </c>
      <c r="J131" s="167" t="n">
        <v>0.03203139105590186</v>
      </c>
      <c r="K131" s="175" t="n">
        <v>0.03678381939107492</v>
      </c>
      <c r="L131" s="172" t="n">
        <v>-0.001024733789305076</v>
      </c>
      <c r="M131" s="167" t="n">
        <v>0.06930741327802281</v>
      </c>
      <c r="N131" s="175" t="n">
        <v>0.03664181111325654</v>
      </c>
      <c r="O131" s="172" t="n">
        <v>-0.002590283009546103</v>
      </c>
      <c r="P131" s="167" t="n">
        <v>0.1042603222233643</v>
      </c>
      <c r="Q131" s="175" t="n">
        <v>0.03662255645717586</v>
      </c>
      <c r="R131" s="172" t="n">
        <v>-0.002490540268309401</v>
      </c>
    </row>
    <row r="132" ht="15" customHeight="1">
      <c r="F132" s="167" t="n">
        <v>0.09406262199320031</v>
      </c>
      <c r="G132" s="175" t="n">
        <v>0.03836630150169947</v>
      </c>
      <c r="H132" t="n">
        <v>-0.003092061679854444</v>
      </c>
      <c r="J132" s="167" t="n">
        <v>0.0324943552922109</v>
      </c>
      <c r="K132" s="175" t="n">
        <v>0.03758346763870699</v>
      </c>
      <c r="L132" s="172" t="n">
        <v>-0.0009535092019066219</v>
      </c>
      <c r="M132" s="167" t="n">
        <v>0.06850377999395313</v>
      </c>
      <c r="N132" s="175" t="n">
        <v>0.03743837222441428</v>
      </c>
      <c r="O132" s="172" t="n">
        <v>-0.002601520112997524</v>
      </c>
      <c r="P132" s="167" t="n">
        <v>0.1006322029392084</v>
      </c>
      <c r="Q132" s="175" t="n">
        <v>0.0374186989888536</v>
      </c>
      <c r="R132" s="172" t="n">
        <v>-0.002305930778856986</v>
      </c>
    </row>
    <row r="133" ht="15" customHeight="1">
      <c r="F133" s="167" t="n">
        <v>0.09356957915374153</v>
      </c>
      <c r="G133" s="175" t="n">
        <v>0.03918260578896968</v>
      </c>
      <c r="H133" t="n">
        <v>-0.003116975058280101</v>
      </c>
      <c r="J133" s="167" t="n">
        <v>0.03273344679446223</v>
      </c>
      <c r="K133" s="175" t="n">
        <v>0.03838311588633905</v>
      </c>
      <c r="L133" s="172" t="n">
        <v>-0.0009517009700635012</v>
      </c>
      <c r="M133" s="167" t="n">
        <v>0.07023774465222851</v>
      </c>
      <c r="N133" s="175" t="n">
        <v>0.03823493333557203</v>
      </c>
      <c r="O133" s="172" t="n">
        <v>-0.002598645505137858</v>
      </c>
      <c r="P133" s="167" t="n">
        <v>0.09835579379885034</v>
      </c>
      <c r="Q133" s="175" t="n">
        <v>0.03821484152053133</v>
      </c>
      <c r="R133" s="172" t="n">
        <v>-0.002296926844097732</v>
      </c>
    </row>
    <row r="134" ht="15" customHeight="1">
      <c r="F134" s="167" t="n">
        <v>0.09300841099086637</v>
      </c>
      <c r="G134" s="175" t="n">
        <v>0.03999891007623988</v>
      </c>
      <c r="H134" t="n">
        <v>-0.00313784001271159</v>
      </c>
      <c r="J134" s="167" t="n">
        <v>0.03265682669613365</v>
      </c>
      <c r="K134" s="175" t="n">
        <v>0.03918276413397112</v>
      </c>
      <c r="L134" s="172" t="n">
        <v>-0.0009440873623029932</v>
      </c>
      <c r="M134" s="167" t="n">
        <v>0.06836842972306165</v>
      </c>
      <c r="N134" s="175" t="n">
        <v>0.03903149444672979</v>
      </c>
      <c r="O134" s="172" t="n">
        <v>-0.002617722448206549</v>
      </c>
      <c r="P134" s="167" t="n">
        <v>0.1037038975166049</v>
      </c>
      <c r="Q134" s="175" t="n">
        <v>0.03901098405220907</v>
      </c>
      <c r="R134" s="172" t="n">
        <v>-0.002329710401426296</v>
      </c>
    </row>
    <row r="135" ht="15" customHeight="1">
      <c r="F135" s="167" t="n">
        <v>0.09497157671173873</v>
      </c>
      <c r="G135" s="175" t="n">
        <v>0.04081521436351008</v>
      </c>
      <c r="H135" t="n">
        <v>-0.00309486443492733</v>
      </c>
      <c r="J135" s="167" t="n">
        <v>0.0331707908272922</v>
      </c>
      <c r="K135" s="175" t="n">
        <v>0.03998241238160318</v>
      </c>
      <c r="L135" s="172" t="n">
        <v>-0.0008872619328209148</v>
      </c>
      <c r="M135" s="167" t="n">
        <v>0.07066482757713644</v>
      </c>
      <c r="N135" s="175" t="n">
        <v>0.03982805555788754</v>
      </c>
      <c r="O135" s="172" t="n">
        <v>-0.002629743535619697</v>
      </c>
      <c r="P135" s="167" t="n">
        <v>0.1034481888075514</v>
      </c>
      <c r="Q135" s="175" t="n">
        <v>0.03980712658388681</v>
      </c>
      <c r="R135" s="172" t="n">
        <v>-0.002329479531304263</v>
      </c>
    </row>
    <row r="136" ht="15" customHeight="1">
      <c r="F136" s="167" t="n">
        <v>0.09414317489626486</v>
      </c>
      <c r="G136" s="175" t="n">
        <v>0.04163151865078028</v>
      </c>
      <c r="H136" t="n">
        <v>-0.002847510975061449</v>
      </c>
      <c r="J136" s="167" t="n">
        <v>0.03217841426944526</v>
      </c>
      <c r="K136" s="175" t="n">
        <v>0.04078206062923524</v>
      </c>
      <c r="L136" s="172" t="n">
        <v>-0.0008784483644011183</v>
      </c>
      <c r="M136" s="167" t="n">
        <v>0.0693532186845339</v>
      </c>
      <c r="N136" s="175" t="n">
        <v>0.04062461666904529</v>
      </c>
      <c r="O136" s="172" t="n">
        <v>-0.002307882635775194</v>
      </c>
      <c r="P136" s="167" t="n">
        <v>0.1037804833601897</v>
      </c>
      <c r="Q136" s="175" t="n">
        <v>0.04060326911556454</v>
      </c>
      <c r="R136" s="172" t="n">
        <v>-0.002096408193971311</v>
      </c>
    </row>
    <row r="137" ht="15" customHeight="1">
      <c r="F137" s="167" t="n">
        <v>0.09527520876423692</v>
      </c>
      <c r="G137" s="175" t="n">
        <v>0.04244782293805048</v>
      </c>
      <c r="H137" t="n">
        <v>-0.002854411243983246</v>
      </c>
      <c r="J137" s="167" t="n">
        <v>0.03339006974797261</v>
      </c>
      <c r="K137" s="175" t="n">
        <v>0.04158170887686731</v>
      </c>
      <c r="L137" s="172" t="n">
        <v>-0.00088444159092658</v>
      </c>
      <c r="M137" s="167" t="n">
        <v>0.07098219738019815</v>
      </c>
      <c r="N137" s="175" t="n">
        <v>0.04142117778020304</v>
      </c>
      <c r="O137" s="172" t="n">
        <v>-0.00232139810355336</v>
      </c>
      <c r="P137" s="167" t="n">
        <v>0.1006393922842909</v>
      </c>
      <c r="Q137" s="175" t="n">
        <v>0.04139941164724228</v>
      </c>
      <c r="R137" s="172" t="n">
        <v>-0.002064761153998758</v>
      </c>
    </row>
    <row r="138" ht="15" customHeight="1">
      <c r="F138" s="167" t="n">
        <v>0.09601708713262594</v>
      </c>
      <c r="G138" s="175" t="n">
        <v>0.04326412722532068</v>
      </c>
      <c r="H138" t="n">
        <v>-0.00284636093024115</v>
      </c>
      <c r="J138" s="167" t="n">
        <v>0.03213091352423555</v>
      </c>
      <c r="K138" s="175" t="n">
        <v>0.04238135712449937</v>
      </c>
      <c r="L138" s="172" t="n">
        <v>-0.0008803873494534736</v>
      </c>
      <c r="M138" s="167" t="n">
        <v>0.07201322594723022</v>
      </c>
      <c r="N138" s="175" t="n">
        <v>0.04221773889136079</v>
      </c>
      <c r="O138" s="172" t="n">
        <v>-0.002344700634205371</v>
      </c>
      <c r="P138" s="167" t="n">
        <v>0.1036343053285917</v>
      </c>
      <c r="Q138" s="175" t="n">
        <v>0.04219555417892001</v>
      </c>
      <c r="R138" s="172" t="n">
        <v>-0.002090786680291976</v>
      </c>
    </row>
    <row r="139" ht="15" customHeight="1">
      <c r="F139" s="167" t="n">
        <v>0.09528991496804329</v>
      </c>
      <c r="G139" s="175" t="n">
        <v>0.04408043151259088</v>
      </c>
      <c r="H139" t="n">
        <v>-0.002881724808465358</v>
      </c>
      <c r="J139" s="167" t="n">
        <v>0.03292389535644166</v>
      </c>
      <c r="K139" s="175" t="n">
        <v>0.04318100537213144</v>
      </c>
      <c r="L139" s="172" t="n">
        <v>-0.0008799466710324836</v>
      </c>
      <c r="M139" s="167" t="n">
        <v>0.07094690142564081</v>
      </c>
      <c r="N139" s="175" t="n">
        <v>0.04301430000251855</v>
      </c>
      <c r="O139" s="172" t="n">
        <v>-0.002030038445034741</v>
      </c>
      <c r="P139" s="167" t="n">
        <v>0.1061988392777021</v>
      </c>
      <c r="Q139" s="175" t="n">
        <v>0.04299169671059775</v>
      </c>
      <c r="R139" s="172" t="n">
        <v>-0.00207100728030913</v>
      </c>
    </row>
    <row r="140" ht="15" customHeight="1">
      <c r="F140" s="167" t="n">
        <v>0.09740987899223641</v>
      </c>
      <c r="G140" s="175" t="n">
        <v>0.04489673579986109</v>
      </c>
      <c r="H140" t="n">
        <v>-0.002579992140435951</v>
      </c>
      <c r="J140" s="167" t="n">
        <v>0.03341622236635357</v>
      </c>
      <c r="K140" s="175" t="n">
        <v>0.0439806536197635</v>
      </c>
      <c r="L140" s="172" t="n">
        <v>-0.0008028119481013144</v>
      </c>
      <c r="M140" s="167" t="n">
        <v>0.07247469029693401</v>
      </c>
      <c r="N140" s="175" t="n">
        <v>0.04381086111367629</v>
      </c>
      <c r="O140" s="172" t="n">
        <v>-0.002003231940548083</v>
      </c>
      <c r="P140" s="167" t="n">
        <v>0.1075869385039976</v>
      </c>
      <c r="Q140" s="175" t="n">
        <v>0.04378783924227549</v>
      </c>
      <c r="R140" s="172" t="n">
        <v>-0.001824396539673849</v>
      </c>
    </row>
    <row r="141" ht="15" customHeight="1">
      <c r="F141" s="167" t="n">
        <v>0.09765817030826482</v>
      </c>
      <c r="G141" s="175" t="n">
        <v>0.04571304008713128</v>
      </c>
      <c r="H141" t="n">
        <v>-0.002583888624739872</v>
      </c>
      <c r="J141" s="167" t="n">
        <v>0.03329840668953797</v>
      </c>
      <c r="K141" s="175" t="n">
        <v>0.04478030186739557</v>
      </c>
      <c r="L141" s="172" t="n">
        <v>-0.0008002323736119839</v>
      </c>
      <c r="M141" s="167" t="n">
        <v>0.0721897716745</v>
      </c>
      <c r="N141" s="175" t="n">
        <v>0.04460742222483404</v>
      </c>
      <c r="O141" s="172" t="n">
        <v>-0.002028426023712235</v>
      </c>
      <c r="P141" s="167" t="n">
        <v>0.1034664427630769</v>
      </c>
      <c r="Q141" s="175" t="n">
        <v>0.04458398177395323</v>
      </c>
      <c r="R141" s="172" t="n">
        <v>-0.00182512812725868</v>
      </c>
    </row>
    <row r="142" ht="15" customHeight="1">
      <c r="F142" s="167" t="n">
        <v>0.09549358084771348</v>
      </c>
      <c r="G142" s="175" t="n">
        <v>0.04652934437440149</v>
      </c>
      <c r="H142" t="n">
        <v>-0.002583888624739872</v>
      </c>
      <c r="J142" s="167" t="n">
        <v>0.03384369485897262</v>
      </c>
      <c r="K142" s="175" t="n">
        <v>0.04557995011502763</v>
      </c>
      <c r="L142" s="172" t="n">
        <v>-0.0008001517619091923</v>
      </c>
      <c r="M142" s="167" t="n">
        <v>0.06955918117219861</v>
      </c>
      <c r="N142" s="175" t="n">
        <v>0.04540398333599179</v>
      </c>
      <c r="O142" s="172" t="n">
        <v>-0.002018146837781261</v>
      </c>
      <c r="P142" s="167" t="n">
        <v>0.1067476161804767</v>
      </c>
      <c r="Q142" s="175" t="n">
        <v>0.04538012430563097</v>
      </c>
      <c r="R142" s="172" t="n">
        <v>-0.001837016425512194</v>
      </c>
    </row>
    <row r="143" ht="15" customHeight="1">
      <c r="F143" s="167" t="n">
        <v>0.0969692117876928</v>
      </c>
      <c r="G143" s="175" t="n">
        <v>0.04734564866167169</v>
      </c>
      <c r="H143" t="n">
        <v>-0.002585706984081701</v>
      </c>
      <c r="J143" s="167" t="n">
        <v>0.03334304512038054</v>
      </c>
      <c r="K143" s="175" t="n">
        <v>0.04637959836265969</v>
      </c>
      <c r="L143" s="172" t="n">
        <v>-0.0008047466289683122</v>
      </c>
      <c r="M143" s="167" t="n">
        <v>0.0704972571884678</v>
      </c>
      <c r="N143" s="175" t="n">
        <v>0.04620054444714955</v>
      </c>
      <c r="O143" s="172" t="n">
        <v>-0.002024596523071284</v>
      </c>
      <c r="P143" s="167" t="n">
        <v>0.1031623788194944</v>
      </c>
      <c r="Q143" s="175" t="n">
        <v>0.0461762668373087</v>
      </c>
      <c r="R143" s="172" t="n">
        <v>-0.001818909632787612</v>
      </c>
    </row>
    <row r="144" ht="15" customHeight="1">
      <c r="F144" s="167" t="n">
        <v>0.09643131659501497</v>
      </c>
      <c r="G144" s="175" t="n">
        <v>0.0481619529489419</v>
      </c>
      <c r="H144" t="n">
        <v>-0.002306139119112952</v>
      </c>
      <c r="J144" s="167" t="n">
        <v>0.0337820541882729</v>
      </c>
      <c r="K144" s="175" t="n">
        <v>0.04717924661029176</v>
      </c>
      <c r="L144" s="172" t="n">
        <v>-0.0007301861743674461</v>
      </c>
      <c r="M144" s="167" t="n">
        <v>0.0704804578160747</v>
      </c>
      <c r="N144" s="175" t="n">
        <v>0.04699710555830729</v>
      </c>
      <c r="O144" s="172" t="n">
        <v>-0.001689284045522718</v>
      </c>
      <c r="P144" s="167" t="n">
        <v>0.102368563972572</v>
      </c>
      <c r="Q144" s="175" t="n">
        <v>0.04697240936898643</v>
      </c>
      <c r="R144" s="172" t="n">
        <v>-0.001543451394638897</v>
      </c>
    </row>
    <row r="145" ht="15" customHeight="1">
      <c r="F145" s="167" t="n">
        <v>0.09866187008103203</v>
      </c>
      <c r="G145" s="175" t="n">
        <v>0.0489782572362121</v>
      </c>
      <c r="H145" t="n">
        <v>-0.00227663481024004</v>
      </c>
      <c r="J145" s="167" t="n">
        <v>0.03369106755362598</v>
      </c>
      <c r="K145" s="175" t="n">
        <v>0.04797889485792382</v>
      </c>
      <c r="L145" s="172" t="n">
        <v>-0.0007280862736279921</v>
      </c>
      <c r="M145" s="167" t="n">
        <v>0.07039148727176031</v>
      </c>
      <c r="N145" s="175" t="n">
        <v>0.04779366666946504</v>
      </c>
      <c r="O145" s="172" t="n">
        <v>-0.001662483307071192</v>
      </c>
      <c r="P145" s="167" t="n">
        <v>0.1051567486558007</v>
      </c>
      <c r="Q145" s="175" t="n">
        <v>0.04776855190066417</v>
      </c>
      <c r="R145" s="172" t="n">
        <v>-0.00154096521500392</v>
      </c>
    </row>
    <row r="146" ht="15" customHeight="1">
      <c r="F146" s="167" t="n">
        <v>0.09685613512180277</v>
      </c>
      <c r="G146" s="175" t="n">
        <v>0.04979456152348229</v>
      </c>
      <c r="H146" t="n">
        <v>-0.002290357744599534</v>
      </c>
      <c r="J146" s="167" t="n">
        <v>0.03428319944918592</v>
      </c>
      <c r="K146" s="175" t="n">
        <v>0.04877854310555588</v>
      </c>
      <c r="L146" s="172" t="n">
        <v>-0.0007191797980778932</v>
      </c>
      <c r="M146" s="167" t="n">
        <v>0.07337069198242901</v>
      </c>
      <c r="N146" s="175" t="n">
        <v>0.0485902277806228</v>
      </c>
      <c r="O146" s="172" t="n">
        <v>-0.001677726227065497</v>
      </c>
      <c r="P146" s="167" t="n">
        <v>0.108863013957271</v>
      </c>
      <c r="Q146" s="175" t="n">
        <v>0.0485646944323419</v>
      </c>
      <c r="R146" s="172" t="n">
        <v>-0.001541275987458292</v>
      </c>
    </row>
    <row r="147" ht="15" customHeight="1">
      <c r="F147" s="167" t="n">
        <v>0.09804940965785622</v>
      </c>
      <c r="G147" s="175" t="n">
        <v>0.0506108658107525</v>
      </c>
      <c r="H147" t="n">
        <v>-0.001960265567658777</v>
      </c>
      <c r="J147" s="167" t="n">
        <v>0.03312788753446329</v>
      </c>
      <c r="K147" s="175" t="n">
        <v>0.04957819135318794</v>
      </c>
      <c r="L147" s="172" t="n">
        <v>-0.000726420835110494</v>
      </c>
      <c r="M147" s="167" t="n">
        <v>0.06977533416987133</v>
      </c>
      <c r="N147" s="175" t="n">
        <v>0.04938678889178055</v>
      </c>
      <c r="O147" s="172" t="n">
        <v>-0.001324091857754843</v>
      </c>
      <c r="P147" s="167" t="n">
        <v>0.1100655951332279</v>
      </c>
      <c r="Q147" s="175" t="n">
        <v>0.04936083696401964</v>
      </c>
      <c r="R147" s="172" t="n">
        <v>-0.001563340831718709</v>
      </c>
    </row>
    <row r="148" ht="15" customHeight="1">
      <c r="F148" s="167" t="n">
        <v>0.09962951151978891</v>
      </c>
      <c r="G148" s="175" t="n">
        <v>0.0514271700980227</v>
      </c>
      <c r="H148" t="n">
        <v>-0.00193824230168687</v>
      </c>
      <c r="J148" s="167" t="n">
        <v>0.03341067422611113</v>
      </c>
      <c r="K148" s="175" t="n">
        <v>0.05037783960082001</v>
      </c>
      <c r="L148" s="172" t="n">
        <v>-0.0006351493288179176</v>
      </c>
      <c r="M148" s="167" t="n">
        <v>0.07340916320609175</v>
      </c>
      <c r="N148" s="175" t="n">
        <v>0.0501833500029383</v>
      </c>
      <c r="O148" s="172" t="n">
        <v>-0.001302398365894099</v>
      </c>
      <c r="P148" s="167" t="n">
        <v>0.1065458633647201</v>
      </c>
      <c r="Q148" s="175" t="n">
        <v>0.05015697949569738</v>
      </c>
      <c r="R148" s="172" t="n">
        <v>-0.001252022570414588</v>
      </c>
    </row>
    <row r="149" ht="15" customHeight="1">
      <c r="F149" s="167" t="n">
        <v>0.09755588097241008</v>
      </c>
      <c r="G149" s="175" t="n">
        <v>0.0522434743852929</v>
      </c>
      <c r="H149" t="n">
        <v>-0.001933759690028871</v>
      </c>
      <c r="J149" s="167" t="n">
        <v>0.03379945710742498</v>
      </c>
      <c r="K149" s="175" t="n">
        <v>0.05117748784845207</v>
      </c>
      <c r="L149" s="172" t="n">
        <v>-0.000636352863000379</v>
      </c>
      <c r="M149" s="167" t="n">
        <v>0.07320909682313526</v>
      </c>
      <c r="N149" s="175" t="n">
        <v>0.05097991111409605</v>
      </c>
      <c r="O149" s="172" t="n">
        <v>-0.001320410537923929</v>
      </c>
      <c r="P149" s="167" t="n">
        <v>0.1087571608200841</v>
      </c>
      <c r="Q149" s="175" t="n">
        <v>0.05095312202737511</v>
      </c>
      <c r="R149" s="172" t="n">
        <v>-0.001256814759946795</v>
      </c>
    </row>
    <row r="150" ht="15" customHeight="1">
      <c r="F150" s="167" t="n">
        <v>0.1000771723480484</v>
      </c>
      <c r="G150" s="175" t="n">
        <v>0.0530597786725631</v>
      </c>
      <c r="H150" t="n">
        <v>-0.001949156486593302</v>
      </c>
      <c r="J150" s="167" t="n">
        <v>0.03455534855632503</v>
      </c>
      <c r="K150" s="175" t="n">
        <v>0.05197713609608414</v>
      </c>
      <c r="L150" s="172" t="n">
        <v>-0.0006386965874609617</v>
      </c>
      <c r="M150" s="167" t="n">
        <v>0.07061048559307187</v>
      </c>
      <c r="N150" s="175" t="n">
        <v>0.0517764722252538</v>
      </c>
      <c r="O150" s="172" t="n">
        <v>-0.001319621683674447</v>
      </c>
      <c r="P150" s="167" t="n">
        <v>0.1083133149039151</v>
      </c>
      <c r="Q150" s="175" t="n">
        <v>0.05174926455905285</v>
      </c>
      <c r="R150" s="172" t="n">
        <v>-0.00127056077728918</v>
      </c>
    </row>
    <row r="151" ht="15" customHeight="1">
      <c r="F151" s="167" t="n">
        <v>0.09803080233475941</v>
      </c>
      <c r="G151" s="175" t="n">
        <v>0.05387608295983331</v>
      </c>
      <c r="H151" t="n">
        <v>-0.001592872351282842</v>
      </c>
      <c r="J151" s="167" t="n">
        <v>0.03422210864513865</v>
      </c>
      <c r="K151" s="175" t="n">
        <v>0.0527767843437162</v>
      </c>
      <c r="L151" s="172" t="n">
        <v>-0.00063711298985246</v>
      </c>
      <c r="M151" s="167" t="n">
        <v>0.07154960337947902</v>
      </c>
      <c r="N151" s="175" t="n">
        <v>0.05257303333641155</v>
      </c>
      <c r="O151" s="172" t="n">
        <v>-0.001303713122976569</v>
      </c>
      <c r="P151" s="167" t="n">
        <v>0.1091780127006709</v>
      </c>
      <c r="Q151" s="175" t="n">
        <v>0.05254540709073059</v>
      </c>
      <c r="R151" s="172" t="n">
        <v>-0.000949148712683902</v>
      </c>
    </row>
    <row r="152" ht="15" customHeight="1">
      <c r="F152" s="167" t="n">
        <v>0.1004529274943221</v>
      </c>
      <c r="G152" s="175" t="n">
        <v>0.05469238724710351</v>
      </c>
      <c r="H152" t="n">
        <v>-0.001603038269759318</v>
      </c>
      <c r="J152" s="167" t="n">
        <v>0.03465140477957095</v>
      </c>
      <c r="K152" s="175" t="n">
        <v>0.05357643259134826</v>
      </c>
      <c r="L152" s="172" t="n">
        <v>-0.0005367160836052957</v>
      </c>
      <c r="M152" s="167" t="n">
        <v>0.06955739602548272</v>
      </c>
      <c r="N152" s="175" t="n">
        <v>0.0533695944475693</v>
      </c>
      <c r="O152" s="172" t="n">
        <v>-0.0009474713740753517</v>
      </c>
      <c r="P152" s="167" t="n">
        <v>0.1101727564164746</v>
      </c>
      <c r="Q152" s="175" t="n">
        <v>0.05334154962240832</v>
      </c>
      <c r="R152" s="172" t="n">
        <v>-0.0009577443440122931</v>
      </c>
    </row>
    <row r="153" ht="15" customHeight="1">
      <c r="F153" s="167" t="n">
        <v>0.09975241511325117</v>
      </c>
      <c r="G153" s="175" t="n">
        <v>0.0555086915343737</v>
      </c>
      <c r="H153" t="n">
        <v>-0.001593507721187622</v>
      </c>
      <c r="J153" s="167" t="n">
        <v>0.0344529646282138</v>
      </c>
      <c r="K153" s="175" t="n">
        <v>0.05437608083898033</v>
      </c>
      <c r="L153" s="172" t="n">
        <v>-0.00053373551035243</v>
      </c>
      <c r="M153" s="167" t="n">
        <v>0.0721477861418415</v>
      </c>
      <c r="N153" s="175" t="n">
        <v>0.05416615555872705</v>
      </c>
      <c r="O153" s="172" t="n">
        <v>-0.0009364662960681229</v>
      </c>
      <c r="P153" s="167" t="n">
        <v>0.1099014144569428</v>
      </c>
      <c r="Q153" s="175" t="n">
        <v>0.05413769215408606</v>
      </c>
      <c r="R153" s="172" t="n">
        <v>-0.0009590814422189318</v>
      </c>
    </row>
    <row r="154" ht="15" customHeight="1">
      <c r="F154" s="167" t="n">
        <v>0.09893884396068037</v>
      </c>
      <c r="G154" s="175" t="n">
        <v>0.05632499582164391</v>
      </c>
      <c r="H154" t="n">
        <v>-0.001575717363853789</v>
      </c>
      <c r="J154" s="167" t="n">
        <v>0.03525496435628048</v>
      </c>
      <c r="K154" s="175" t="n">
        <v>0.05517572908661239</v>
      </c>
      <c r="L154" s="172" t="n">
        <v>-0.0005276679148019537</v>
      </c>
      <c r="M154" s="167" t="n">
        <v>0.07094104259807676</v>
      </c>
      <c r="N154" s="175" t="n">
        <v>0.05496271666988481</v>
      </c>
      <c r="O154" s="172" t="n">
        <v>-0.0009341147836734158</v>
      </c>
      <c r="P154" s="167" t="n">
        <v>0.1115851297818991</v>
      </c>
      <c r="Q154" s="175" t="n">
        <v>0.05493383468576379</v>
      </c>
      <c r="R154" s="172" t="n">
        <v>-0.0009624241877355284</v>
      </c>
    </row>
    <row r="155" ht="15" customHeight="1">
      <c r="F155" s="167" t="n">
        <v>0.0993619446025564</v>
      </c>
      <c r="G155" s="175" t="n">
        <v>0.05714130010891411</v>
      </c>
      <c r="H155" t="n">
        <v>-0.001575240836425204</v>
      </c>
      <c r="J155" s="167" t="n">
        <v>0.034304699565664</v>
      </c>
      <c r="K155" s="175" t="n">
        <v>0.05597537733424445</v>
      </c>
      <c r="L155" s="172" t="n">
        <v>-0.0005341613065314109</v>
      </c>
      <c r="M155" s="167" t="n">
        <v>0.07021571686276307</v>
      </c>
      <c r="N155" s="175" t="n">
        <v>0.05575927778104255</v>
      </c>
      <c r="O155" s="172" t="n">
        <v>-0.0009351494491270869</v>
      </c>
      <c r="P155" s="167" t="n">
        <v>0.1063403411532882</v>
      </c>
      <c r="Q155" s="175" t="n">
        <v>0.05572997721744153</v>
      </c>
      <c r="R155" s="172" t="n">
        <v>-0.0009502947968610208</v>
      </c>
    </row>
    <row r="156" ht="15" customHeight="1">
      <c r="F156" s="167" t="n">
        <v>0.09993078991466919</v>
      </c>
      <c r="G156" s="175" t="n">
        <v>0.0579576043961843</v>
      </c>
      <c r="H156" t="n">
        <v>-0.00120399410051676</v>
      </c>
      <c r="J156" s="167" t="n">
        <v>0.0344905159800631</v>
      </c>
      <c r="K156" s="175" t="n">
        <v>0.05677502558187652</v>
      </c>
      <c r="L156" s="172" t="n">
        <v>-0.0004186862840660166</v>
      </c>
      <c r="M156" s="167" t="n">
        <v>0.07179160063733495</v>
      </c>
      <c r="N156" s="175" t="n">
        <v>0.0565558388922003</v>
      </c>
      <c r="O156" s="172" t="n">
        <v>-0.0005537318929149589</v>
      </c>
      <c r="P156" s="167" t="n">
        <v>0.1069908844808343</v>
      </c>
      <c r="Q156" s="175" t="n">
        <v>0.05652611974911927</v>
      </c>
      <c r="R156" s="172" t="n">
        <v>-0.0006430903349633459</v>
      </c>
    </row>
    <row r="157" ht="15" customHeight="1">
      <c r="F157" s="167" t="n">
        <v>0.1011300086934031</v>
      </c>
      <c r="G157" s="175" t="n">
        <v>0.05877390868345451</v>
      </c>
      <c r="H157" t="n">
        <v>-0.001208716595731499</v>
      </c>
      <c r="J157" s="167" t="n">
        <v>0.03446925033643744</v>
      </c>
      <c r="K157" s="175" t="n">
        <v>0.05757467382950858</v>
      </c>
      <c r="L157" s="172" t="n">
        <v>-0.0004170117063875204</v>
      </c>
      <c r="M157" s="167" t="n">
        <v>0.07047703385260673</v>
      </c>
      <c r="N157" s="175" t="n">
        <v>0.05735240000335805</v>
      </c>
      <c r="O157" s="172" t="n">
        <v>-0.0005597082205871296</v>
      </c>
      <c r="P157" s="167" t="n">
        <v>0.1111054388348801</v>
      </c>
      <c r="Q157" s="175" t="n">
        <v>0.057322262280797</v>
      </c>
      <c r="R157" s="172" t="n">
        <v>-0.0006346404121866028</v>
      </c>
    </row>
    <row r="158" ht="15" customHeight="1">
      <c r="F158" s="167" t="n">
        <v>0.09945371829053035</v>
      </c>
      <c r="G158" s="175" t="n">
        <v>0.05959021297072471</v>
      </c>
      <c r="H158" t="n">
        <v>-0.0012008457703736</v>
      </c>
      <c r="J158" s="167" t="n">
        <v>0.03460455449599974</v>
      </c>
      <c r="K158" s="175" t="n">
        <v>0.05837432207714065</v>
      </c>
      <c r="L158" s="172" t="n">
        <v>-0.0004215749305614225</v>
      </c>
      <c r="M158" s="167" t="n">
        <v>0.07179719086470762</v>
      </c>
      <c r="N158" s="175" t="n">
        <v>0.05814896111451581</v>
      </c>
      <c r="O158" s="172" t="n">
        <v>-0.0005614955335358162</v>
      </c>
      <c r="P158" s="167" t="n">
        <v>0.1053788902144804</v>
      </c>
      <c r="Q158" s="175" t="n">
        <v>0.05811840481247475</v>
      </c>
      <c r="R158" s="172" t="n">
        <v>-0.0006451388010910413</v>
      </c>
    </row>
    <row r="159" ht="15" customHeight="1">
      <c r="F159" s="167" t="n">
        <v>0.1017868611211733</v>
      </c>
      <c r="G159" s="175" t="n">
        <v>0.06040651725799491</v>
      </c>
      <c r="H159" t="n">
        <v>-0.001216103062605835</v>
      </c>
      <c r="J159" s="167" t="n">
        <v>0.03464249365314988</v>
      </c>
      <c r="K159" s="175" t="n">
        <v>0.05917397032477271</v>
      </c>
      <c r="L159" s="172" t="n">
        <v>-0.0004221610327488963</v>
      </c>
      <c r="M159" s="167" t="n">
        <v>0.07064758772608054</v>
      </c>
      <c r="N159" s="175" t="n">
        <v>0.05894552222567356</v>
      </c>
      <c r="O159" s="172" t="n">
        <v>-0.000554737256448595</v>
      </c>
      <c r="P159" s="167" t="n">
        <v>0.1112234541262501</v>
      </c>
      <c r="Q159" s="175" t="n">
        <v>0.05891454734415248</v>
      </c>
      <c r="R159" s="172" t="n">
        <v>-0.0006421941310324794</v>
      </c>
    </row>
    <row r="160" ht="15" customHeight="1">
      <c r="F160" s="167" t="n">
        <v>0.1009264615364513</v>
      </c>
      <c r="G160" s="175" t="n">
        <v>0.06122282154526512</v>
      </c>
      <c r="H160" t="n">
        <v>-0.0008208229994995504</v>
      </c>
      <c r="J160" s="167" t="n">
        <v>0.0348625718301441</v>
      </c>
      <c r="K160" s="175" t="n">
        <v>0.05997361857240477</v>
      </c>
      <c r="L160" s="172" t="n">
        <v>-0.0002908751100057051</v>
      </c>
      <c r="M160" s="167" t="n">
        <v>0.07324340316307051</v>
      </c>
      <c r="N160" s="175" t="n">
        <v>0.05974208333683131</v>
      </c>
      <c r="O160" s="172" t="n">
        <v>-0.0001731500143810886</v>
      </c>
      <c r="P160" s="167" t="n">
        <v>0.1081187392015246</v>
      </c>
      <c r="Q160" s="175" t="n">
        <v>0.05971068987583022</v>
      </c>
      <c r="R160" s="172" t="n">
        <v>-0.0003193946269692562</v>
      </c>
    </row>
    <row r="161" ht="15" customHeight="1">
      <c r="F161" s="167" t="n">
        <v>0.1016391838823074</v>
      </c>
      <c r="G161" s="175" t="n">
        <v>0.06203912583253532</v>
      </c>
      <c r="H161" t="n">
        <v>-0.000828958095800527</v>
      </c>
      <c r="J161" s="167" t="n">
        <v>0.03416260279736695</v>
      </c>
      <c r="K161" s="175" t="n">
        <v>0.06077326682003684</v>
      </c>
      <c r="L161" s="172" t="n">
        <v>-0.0002899446818249591</v>
      </c>
      <c r="M161" s="167" t="n">
        <v>0.07314701617518526</v>
      </c>
      <c r="N161" s="175" t="n">
        <v>0.06053864444798906</v>
      </c>
      <c r="O161" s="172" t="n">
        <v>-0.0001740399318187018</v>
      </c>
      <c r="P161" s="167" t="n">
        <v>0.111171436586179</v>
      </c>
      <c r="Q161" s="175" t="n">
        <v>0.06050683240750795</v>
      </c>
      <c r="R161" s="172" t="n">
        <v>-0.0003213188841856589</v>
      </c>
    </row>
    <row r="162" ht="15" customHeight="1">
      <c r="F162" s="167" t="n">
        <v>0.1014821531371434</v>
      </c>
      <c r="G162" s="175" t="n">
        <v>0.06285543011980552</v>
      </c>
      <c r="H162" t="n">
        <v>-0.0008149887385160218</v>
      </c>
      <c r="J162" s="167" t="n">
        <v>0.03556144012654801</v>
      </c>
      <c r="K162" s="175" t="n">
        <v>0.0615729150676689</v>
      </c>
      <c r="L162" s="172" t="n">
        <v>-0.0002881129013441155</v>
      </c>
      <c r="M162" s="167" t="n">
        <v>0.07202519989546374</v>
      </c>
      <c r="N162" s="175" t="n">
        <v>0.06133520555914682</v>
      </c>
      <c r="O162" s="172" t="n">
        <v>-0.0001749996467024023</v>
      </c>
      <c r="P162" s="167" t="n">
        <v>0.1097930693299924</v>
      </c>
      <c r="Q162" s="175" t="n">
        <v>0.06130297493918568</v>
      </c>
      <c r="R162" s="172" t="n">
        <v>-0.0003225375804227141</v>
      </c>
    </row>
    <row r="163" ht="15" customHeight="1">
      <c r="F163" s="167" t="n">
        <v>0.1003389864932822</v>
      </c>
      <c r="G163" s="175" t="n">
        <v>0.06367173440707573</v>
      </c>
      <c r="H163" t="n">
        <v>-0.0008228773167472718</v>
      </c>
      <c r="J163" s="167" t="n">
        <v>0.03422422973816236</v>
      </c>
      <c r="K163" s="175" t="n">
        <v>0.06237256331530096</v>
      </c>
      <c r="L163" s="172" t="n">
        <v>-0.0002909041858863534</v>
      </c>
      <c r="M163" s="167" t="n">
        <v>0.07102585722332824</v>
      </c>
      <c r="N163" s="175" t="n">
        <v>0.06213176667030456</v>
      </c>
      <c r="O163" s="172" t="n">
        <v>-0.0001733594067193505</v>
      </c>
      <c r="P163" s="167" t="n">
        <v>0.1068541448475349</v>
      </c>
      <c r="Q163" s="175" t="n">
        <v>0.06209911747086342</v>
      </c>
      <c r="R163" s="172" t="n">
        <v>-0.0003221527289794335</v>
      </c>
    </row>
    <row r="164" ht="15" customHeight="1">
      <c r="F164" s="167" t="n">
        <v>0.1006858291369744</v>
      </c>
      <c r="G164" s="175" t="n">
        <v>0.06448803869434593</v>
      </c>
      <c r="H164" t="n">
        <v>-0.000429251674874171</v>
      </c>
      <c r="J164" s="167" t="n">
        <v>0.03440109008450629</v>
      </c>
      <c r="K164" s="175" t="n">
        <v>0.06317221156293303</v>
      </c>
      <c r="L164" s="172" t="n">
        <v>-0.0001472093755943287</v>
      </c>
      <c r="M164" s="167" t="n">
        <v>0.0728583700719744</v>
      </c>
      <c r="N164" s="175" t="n">
        <v>0.06292832778146232</v>
      </c>
      <c r="O164" s="172" t="n">
        <v>0.0002120032183210916</v>
      </c>
      <c r="P164" s="167" t="n">
        <v>0.1091140705420559</v>
      </c>
      <c r="Q164" s="175" t="n">
        <v>0.06289526000254116</v>
      </c>
      <c r="R164" s="172" t="n">
        <v>-1.138581602639956e-06</v>
      </c>
    </row>
    <row r="165" ht="15" customHeight="1">
      <c r="F165" s="167" t="n">
        <v>0.1017081167381192</v>
      </c>
      <c r="G165" s="175" t="n">
        <v>0.06530434298161614</v>
      </c>
      <c r="H165" t="n">
        <v>-0.0004247332361912851</v>
      </c>
      <c r="J165" s="167" t="n">
        <v>0.03405553319165552</v>
      </c>
      <c r="K165" s="175" t="n">
        <v>0.06397185981056508</v>
      </c>
      <c r="L165" s="172" t="n">
        <v>-0.000146079704284705</v>
      </c>
      <c r="M165" s="167" t="n">
        <v>0.07072438587279528</v>
      </c>
      <c r="N165" s="175" t="n">
        <v>0.06372488889262005</v>
      </c>
      <c r="O165" s="172" t="n">
        <v>0.000211685022576163</v>
      </c>
      <c r="P165" s="167" t="n">
        <v>0.1125256524723978</v>
      </c>
      <c r="Q165" s="175" t="n">
        <v>0.0636914025342189</v>
      </c>
      <c r="R165" s="172" t="n">
        <v>-1.136754023823519e-06</v>
      </c>
    </row>
    <row r="166" ht="15" customHeight="1">
      <c r="F166" s="167" t="n">
        <v>0.1004966729556327</v>
      </c>
      <c r="G166" s="175" t="n">
        <v>0.06612064726888633</v>
      </c>
      <c r="H166" t="n">
        <v>-0.0004252021307715846</v>
      </c>
      <c r="J166" s="167" t="n">
        <v>0.03451195035157982</v>
      </c>
      <c r="K166" s="175" t="n">
        <v>0.06477150805819716</v>
      </c>
      <c r="L166" s="172" t="n">
        <v>-0.0001463144411802112</v>
      </c>
      <c r="M166" s="167" t="n">
        <v>0.07150677669888206</v>
      </c>
      <c r="N166" s="175" t="n">
        <v>0.06452145000377781</v>
      </c>
      <c r="O166" s="172" t="n">
        <v>0.0002138487536416775</v>
      </c>
      <c r="P166" s="167" t="n">
        <v>0.112341363547845</v>
      </c>
      <c r="Q166" s="175" t="n">
        <v>0.06448754506589663</v>
      </c>
      <c r="R166" s="172" t="n">
        <v>-1.139152721020092e-06</v>
      </c>
    </row>
    <row r="167" ht="15" customHeight="1">
      <c r="F167" s="167" t="n">
        <v>0.1021247306569617</v>
      </c>
      <c r="G167" s="175" t="n">
        <v>0.06693695155615653</v>
      </c>
      <c r="H167" t="n">
        <v>-0.0004293369284342256</v>
      </c>
      <c r="J167" s="167" t="n">
        <v>0.03470901754327151</v>
      </c>
      <c r="K167" s="175" t="n">
        <v>0.06557115630582921</v>
      </c>
      <c r="L167" s="172" t="n">
        <v>-0.0001462117437884273</v>
      </c>
      <c r="M167" s="167" t="n">
        <v>0.07387312964978993</v>
      </c>
      <c r="N167" s="175" t="n">
        <v>0.06531801111493557</v>
      </c>
      <c r="O167" s="172" t="n">
        <v>0.0006285093977675445</v>
      </c>
      <c r="P167" s="167" t="n">
        <v>0.1120038355708686</v>
      </c>
      <c r="Q167" s="175" t="n">
        <v>0.06528368759757437</v>
      </c>
      <c r="R167" s="172" t="n">
        <v>-1.133555760894755e-06</v>
      </c>
    </row>
    <row r="168" ht="15" customHeight="1">
      <c r="F168" s="167" t="n">
        <v>0.1023350913729938</v>
      </c>
      <c r="G168" s="175" t="n">
        <v>0.06775325584342673</v>
      </c>
      <c r="H168" t="n">
        <v>-2.959209035230924e-05</v>
      </c>
      <c r="J168" s="167" t="n">
        <v>0.03493632924887161</v>
      </c>
      <c r="K168" s="175" t="n">
        <v>0.06637080455346128</v>
      </c>
      <c r="L168" s="172" t="n">
        <v>1.57924565363847e-05</v>
      </c>
      <c r="M168" s="167" t="n">
        <v>0.07010277027442469</v>
      </c>
      <c r="N168" s="175" t="n">
        <v>0.06611457222609331</v>
      </c>
      <c r="O168" s="172" t="n">
        <v>0.00062648582389406</v>
      </c>
      <c r="P168" s="167" t="n">
        <v>0.1097179595329789</v>
      </c>
      <c r="Q168" s="175" t="n">
        <v>0.0660798301292521</v>
      </c>
      <c r="R168" s="172" t="n">
        <v>0.0003125086617383195</v>
      </c>
    </row>
    <row r="169" ht="15" customHeight="1">
      <c r="F169" s="167" t="n">
        <v>0.1012278641951723</v>
      </c>
      <c r="G169" s="175" t="n">
        <v>0.06856956013069693</v>
      </c>
      <c r="H169" t="n">
        <v>-2.96070252924285e-05</v>
      </c>
      <c r="J169" s="167" t="n">
        <v>0.0353182152948387</v>
      </c>
      <c r="K169" s="175" t="n">
        <v>0.06717045280109335</v>
      </c>
      <c r="L169" s="172" t="n">
        <v>1.573904526390514e-05</v>
      </c>
      <c r="M169" s="167" t="n">
        <v>0.07237676196409107</v>
      </c>
      <c r="N169" s="175" t="n">
        <v>0.06691113333725107</v>
      </c>
      <c r="O169" s="172" t="n">
        <v>0.0006285726344510908</v>
      </c>
      <c r="P169" s="167" t="n">
        <v>0.1099365784283448</v>
      </c>
      <c r="Q169" s="175" t="n">
        <v>0.06687597266092984</v>
      </c>
      <c r="R169" s="172" t="n">
        <v>0.00031725793789799</v>
      </c>
    </row>
    <row r="170" ht="15" customHeight="1">
      <c r="F170" s="167" t="n">
        <v>0.1015570877809882</v>
      </c>
      <c r="G170" s="175" t="n">
        <v>0.06938586441796712</v>
      </c>
      <c r="H170" t="n">
        <v>-2.990572409481378e-05</v>
      </c>
      <c r="J170" s="167" t="n">
        <v>0.03437966964965886</v>
      </c>
      <c r="K170" s="175" t="n">
        <v>0.06797010104872542</v>
      </c>
      <c r="L170" s="172" t="n">
        <v>1.577360549903897e-05</v>
      </c>
      <c r="M170" s="167" t="n">
        <v>0.07372874181216746</v>
      </c>
      <c r="N170" s="175" t="n">
        <v>0.06770769444840881</v>
      </c>
      <c r="O170" s="172" t="n">
        <v>0.0006301535515397506</v>
      </c>
      <c r="P170" s="167" t="n">
        <v>0.1070947337999207</v>
      </c>
      <c r="Q170" s="175" t="n">
        <v>0.06767211519260757</v>
      </c>
      <c r="R170" s="172" t="n">
        <v>0.0003143643391781908</v>
      </c>
    </row>
    <row r="171" ht="15" customHeight="1">
      <c r="F171" s="167" t="n">
        <v>0.1021993999536188</v>
      </c>
      <c r="G171" s="175" t="n">
        <v>0.07020216870523734</v>
      </c>
      <c r="H171" t="n">
        <v>-3.000429469960092e-05</v>
      </c>
      <c r="J171" s="167" t="n">
        <v>0.03502451836591998</v>
      </c>
      <c r="K171" s="175" t="n">
        <v>0.06876974929635747</v>
      </c>
      <c r="L171" s="172" t="n">
        <v>1.584115504952784e-05</v>
      </c>
      <c r="M171" s="167" t="n">
        <v>0.07112477412259963</v>
      </c>
      <c r="N171" s="175" t="n">
        <v>0.06850425555956656</v>
      </c>
      <c r="O171" s="172" t="n">
        <v>0.0006299638414891113</v>
      </c>
      <c r="P171" s="167" t="n">
        <v>0.1059319962266732</v>
      </c>
      <c r="Q171" s="175" t="n">
        <v>0.06846825772428532</v>
      </c>
      <c r="R171" s="172" t="n">
        <v>0.0003173837465379814</v>
      </c>
    </row>
    <row r="172" ht="15" customHeight="1">
      <c r="F172" s="167" t="n">
        <v>0.1004444418740262</v>
      </c>
      <c r="G172" s="175" t="n">
        <v>0.07101847299250753</v>
      </c>
      <c r="H172" t="n">
        <v>0.0003727884028519728</v>
      </c>
      <c r="J172" s="167" t="n">
        <v>0.03436539743648903</v>
      </c>
      <c r="K172" s="175" t="n">
        <v>0.06956939754398954</v>
      </c>
      <c r="L172" s="172" t="n">
        <v>0.000246328295250825</v>
      </c>
      <c r="M172" s="167" t="n">
        <v>0.07238866072005548</v>
      </c>
      <c r="N172" s="175" t="n">
        <v>0.06930081667072432</v>
      </c>
      <c r="O172" s="172" t="n">
        <v>0.001093412521008016</v>
      </c>
      <c r="P172" s="167" t="n">
        <v>0.1114723781190899</v>
      </c>
      <c r="Q172" s="175" t="n">
        <v>0.06926440025596305</v>
      </c>
      <c r="R172" s="172" t="n">
        <v>0.0006282588079836092</v>
      </c>
    </row>
    <row r="173" ht="15" customHeight="1">
      <c r="F173" s="167" t="n">
        <v>0.1002644706457164</v>
      </c>
      <c r="G173" s="175" t="n">
        <v>0.07183477727977773</v>
      </c>
      <c r="H173" t="n">
        <v>0.0003753578164766643</v>
      </c>
      <c r="J173" s="167" t="n">
        <v>0.03513667059257708</v>
      </c>
      <c r="K173" s="175" t="n">
        <v>0.07036904579162161</v>
      </c>
      <c r="L173" s="172" t="n">
        <v>0.0002447587003786572</v>
      </c>
      <c r="M173" s="167" t="n">
        <v>0.07226940737065035</v>
      </c>
      <c r="N173" s="175" t="n">
        <v>0.07009737778188206</v>
      </c>
      <c r="O173" s="172" t="n">
        <v>0.001093631312908168</v>
      </c>
      <c r="P173" s="167" t="n">
        <v>0.107493673918302</v>
      </c>
      <c r="Q173" s="175" t="n">
        <v>0.07006054278764079</v>
      </c>
      <c r="R173" s="172" t="n">
        <v>0.0006384532917656452</v>
      </c>
    </row>
    <row r="174" ht="15" customHeight="1">
      <c r="F174" s="167" t="n">
        <v>0.1006555957359589</v>
      </c>
      <c r="G174" s="175" t="n">
        <v>0.07265108156704794</v>
      </c>
      <c r="H174" t="n">
        <v>0.0003736448740602034</v>
      </c>
      <c r="J174" s="167" t="n">
        <v>0.03415489927376524</v>
      </c>
      <c r="K174" s="175" t="n">
        <v>0.07116869403925366</v>
      </c>
      <c r="L174" s="172" t="n">
        <v>0.0002439493780226957</v>
      </c>
      <c r="M174" s="167" t="n">
        <v>0.06973019267772201</v>
      </c>
      <c r="N174" s="175" t="n">
        <v>0.07089393889303981</v>
      </c>
      <c r="O174" s="172" t="n">
        <v>0.001100851445613173</v>
      </c>
      <c r="P174" s="167" t="n">
        <v>0.1100017611013324</v>
      </c>
      <c r="Q174" s="175" t="n">
        <v>0.07085668531931852</v>
      </c>
      <c r="R174" s="172" t="n">
        <v>0.0006394030883913008</v>
      </c>
    </row>
    <row r="175" ht="15" customHeight="1">
      <c r="F175" s="167" t="n">
        <v>0.1023345147929025</v>
      </c>
      <c r="G175" s="175" t="n">
        <v>0.07346738585431814</v>
      </c>
      <c r="H175" t="n">
        <v>0.0003748364861760022</v>
      </c>
      <c r="J175" s="167" t="n">
        <v>0.03429788831486077</v>
      </c>
      <c r="K175" s="175" t="n">
        <v>0.07196834228688573</v>
      </c>
      <c r="L175" s="172" t="n">
        <v>0.0005796593363315473</v>
      </c>
      <c r="M175" s="167" t="n">
        <v>0.06893236350639123</v>
      </c>
      <c r="N175" s="175" t="n">
        <v>0.07169050000419758</v>
      </c>
      <c r="O175" s="172" t="n">
        <v>0.001102382988914235</v>
      </c>
      <c r="P175" s="167" t="n">
        <v>0.1108509413213822</v>
      </c>
      <c r="Q175" s="175" t="n">
        <v>0.07165282785099625</v>
      </c>
      <c r="R175" s="172" t="n">
        <v>0.0006288920057340462</v>
      </c>
    </row>
    <row r="176" ht="15" customHeight="1">
      <c r="F176" s="167" t="n">
        <v>0.1006992547424784</v>
      </c>
      <c r="G176" s="175" t="n">
        <v>0.07428369014158834</v>
      </c>
      <c r="H176" t="n">
        <v>0.0007970372600335885</v>
      </c>
      <c r="J176" s="167" t="n">
        <v>0.0343349508350639</v>
      </c>
      <c r="K176" s="175" t="n">
        <v>0.0727679905345178</v>
      </c>
      <c r="L176" s="172" t="n">
        <v>0.0005770159012694623</v>
      </c>
      <c r="M176" s="167" t="n">
        <v>0.07168510472023965</v>
      </c>
      <c r="N176" s="175" t="n">
        <v>0.07248706111535531</v>
      </c>
      <c r="O176" s="172" t="n">
        <v>0.001595538851674228</v>
      </c>
      <c r="P176" s="167" t="n">
        <v>0.1106162200359497</v>
      </c>
      <c r="Q176" s="175" t="n">
        <v>0.07244897038267399</v>
      </c>
      <c r="R176" s="172" t="n">
        <v>0.0009656291641460961</v>
      </c>
    </row>
    <row r="177" ht="15" customHeight="1">
      <c r="F177" s="167" t="n">
        <v>0.1010972868746235</v>
      </c>
      <c r="G177" s="175" t="n">
        <v>0.07509999442885855</v>
      </c>
      <c r="H177" t="n">
        <v>0.0007971172116094772</v>
      </c>
      <c r="J177" s="167" t="n">
        <v>0.03452914463978669</v>
      </c>
      <c r="K177" s="175" t="n">
        <v>0.07356763878214985</v>
      </c>
      <c r="L177" s="172" t="n">
        <v>0.0005768435033306307</v>
      </c>
      <c r="M177" s="167" t="n">
        <v>0.07016615043977895</v>
      </c>
      <c r="N177" s="175" t="n">
        <v>0.07328362222651308</v>
      </c>
      <c r="O177" s="172" t="n">
        <v>0.001587377118330659</v>
      </c>
      <c r="P177" s="167" t="n">
        <v>0.10571388646998</v>
      </c>
      <c r="Q177" s="175" t="n">
        <v>0.07324511291435172</v>
      </c>
      <c r="R177" s="172" t="n">
        <v>0.0009579899989180226</v>
      </c>
    </row>
    <row r="178" ht="15" customHeight="1">
      <c r="F178" s="167" t="n">
        <v>0.1012635082142619</v>
      </c>
      <c r="G178" s="175" t="n">
        <v>0.07591629871612875</v>
      </c>
      <c r="H178" t="n">
        <v>0.0007971172116094772</v>
      </c>
      <c r="J178" s="167" t="n">
        <v>0.03416860861852267</v>
      </c>
      <c r="K178" s="175" t="n">
        <v>0.07436728702978192</v>
      </c>
      <c r="L178" s="172" t="n">
        <v>0.0005793720064334947</v>
      </c>
      <c r="M178" s="167" t="n">
        <v>0.07243788486660144</v>
      </c>
      <c r="N178" s="175" t="n">
        <v>0.07408018333767082</v>
      </c>
      <c r="O178" s="172" t="n">
        <v>0.001608981706593048</v>
      </c>
      <c r="P178" s="167" t="n">
        <v>0.1087986822463491</v>
      </c>
      <c r="Q178" s="175" t="n">
        <v>0.07404125544602946</v>
      </c>
      <c r="R178" s="172" t="n">
        <v>0.0009724947430219596</v>
      </c>
    </row>
    <row r="179" ht="15" customHeight="1">
      <c r="F179" s="167" t="n">
        <v>0.1000946841385238</v>
      </c>
      <c r="G179" s="175" t="n">
        <v>0.07673260300339894</v>
      </c>
      <c r="H179" t="n">
        <v>0.0008013546451315737</v>
      </c>
      <c r="J179" s="167" t="n">
        <v>0.03434684487841592</v>
      </c>
      <c r="K179" s="175" t="n">
        <v>0.07516693527741398</v>
      </c>
      <c r="L179" s="172" t="n">
        <v>0.0005695453239200918</v>
      </c>
      <c r="M179" s="167" t="n">
        <v>0.06852763020830824</v>
      </c>
      <c r="N179" s="175" t="n">
        <v>0.07487674444882857</v>
      </c>
      <c r="O179" s="172" t="n">
        <v>0.001599059599391062</v>
      </c>
      <c r="P179" s="167" t="n">
        <v>0.1088292792182177</v>
      </c>
      <c r="Q179" s="175" t="n">
        <v>0.07483739797770719</v>
      </c>
      <c r="R179" s="172" t="n">
        <v>0.0009699805873772772</v>
      </c>
    </row>
    <row r="180" ht="15" customHeight="1">
      <c r="F180" s="167" t="n">
        <v>0.1002562502987022</v>
      </c>
      <c r="G180" s="175" t="n">
        <v>0.07754890729066916</v>
      </c>
      <c r="H180" t="n">
        <v>0.001252203059106736</v>
      </c>
      <c r="J180" s="167" t="n">
        <v>0.03525786063015719</v>
      </c>
      <c r="K180" s="175" t="n">
        <v>0.07596658352504605</v>
      </c>
      <c r="L180" s="172" t="n">
        <v>0.001001883032622137</v>
      </c>
      <c r="M180" s="167" t="n">
        <v>0.06997161376740324</v>
      </c>
      <c r="N180" s="175" t="n">
        <v>0.07567330555998633</v>
      </c>
      <c r="O180" s="172" t="n">
        <v>0.002146104074602489</v>
      </c>
      <c r="P180" s="167" t="n">
        <v>0.1048775871317491</v>
      </c>
      <c r="Q180" s="175" t="n">
        <v>0.07563354050938494</v>
      </c>
      <c r="R180" s="172" t="n">
        <v>0.001337668135665828</v>
      </c>
    </row>
    <row r="181" ht="15" customHeight="1">
      <c r="F181" s="167" t="n">
        <v>0.09994271584168882</v>
      </c>
      <c r="G181" s="175" t="n">
        <v>0.07836521157793935</v>
      </c>
      <c r="H181" t="n">
        <v>0.001263827951280078</v>
      </c>
      <c r="J181" s="167" t="n">
        <v>0.0338295466989532</v>
      </c>
      <c r="K181" s="175" t="n">
        <v>0.07676623177267811</v>
      </c>
      <c r="L181" s="172" t="n">
        <v>0.00101240806698185</v>
      </c>
      <c r="M181" s="167" t="n">
        <v>0.0694939759045482</v>
      </c>
      <c r="N181" s="175" t="n">
        <v>0.07646986667114407</v>
      </c>
      <c r="O181" s="172" t="n">
        <v>0.002169592913254127</v>
      </c>
      <c r="P181" s="167" t="n">
        <v>0.1068290922814404</v>
      </c>
      <c r="Q181" s="175" t="n">
        <v>0.07642968304106267</v>
      </c>
      <c r="R181" s="172" t="n">
        <v>0.001326513154687377</v>
      </c>
    </row>
    <row r="182" ht="15" customHeight="1">
      <c r="F182" s="167" t="n">
        <v>0.1003573309376729</v>
      </c>
      <c r="G182" s="175" t="n">
        <v>0.07918151586520955</v>
      </c>
      <c r="H182" t="n">
        <v>0.001264965168992688</v>
      </c>
      <c r="J182" s="167" t="n">
        <v>0.03381171098474947</v>
      </c>
      <c r="K182" s="175" t="n">
        <v>0.07756588002031017</v>
      </c>
      <c r="L182" s="172" t="n">
        <v>0.00100719566901323</v>
      </c>
      <c r="M182" s="167" t="n">
        <v>0.07147701313289878</v>
      </c>
      <c r="N182" s="175" t="n">
        <v>0.07726642778230182</v>
      </c>
      <c r="O182" s="172" t="n">
        <v>0.00215235339864742</v>
      </c>
      <c r="P182" s="167" t="n">
        <v>0.1078421756215199</v>
      </c>
      <c r="Q182" s="175" t="n">
        <v>0.07722582557274041</v>
      </c>
      <c r="R182" s="172" t="n">
        <v>0.001332223442569203</v>
      </c>
    </row>
    <row r="183" ht="15" customHeight="1">
      <c r="F183" s="167" t="n">
        <v>0.1014566822363706</v>
      </c>
      <c r="G183" s="175" t="n">
        <v>0.07999782015247976</v>
      </c>
      <c r="H183" t="n">
        <v>0.001254477494531955</v>
      </c>
      <c r="J183" s="167" t="n">
        <v>0.03530328441942392</v>
      </c>
      <c r="K183" s="175" t="n">
        <v>0.07836552826794224</v>
      </c>
      <c r="L183" s="172" t="n">
        <v>0.001004990423718814</v>
      </c>
      <c r="M183" s="167" t="n">
        <v>0.06831098891578977</v>
      </c>
      <c r="N183" s="175" t="n">
        <v>0.07806298889345957</v>
      </c>
      <c r="O183" s="172" t="n">
        <v>0.002164636552804699</v>
      </c>
      <c r="P183" s="167" t="n">
        <v>0.1109587962121103</v>
      </c>
      <c r="Q183" s="175" t="n">
        <v>0.07802196810441814</v>
      </c>
      <c r="R183" s="172" t="n">
        <v>0.001340058488732639</v>
      </c>
    </row>
    <row r="184" ht="15" customHeight="1">
      <c r="F184" s="167" t="n">
        <v>0.1003344747929066</v>
      </c>
      <c r="G184" s="175" t="n">
        <v>0.08081412443974996</v>
      </c>
      <c r="H184" t="n">
        <v>0.001783467731405672</v>
      </c>
      <c r="J184" s="167" t="n">
        <v>0.03477195489275019</v>
      </c>
      <c r="K184" s="175" t="n">
        <v>0.0791651765155743</v>
      </c>
      <c r="L184" s="172" t="n">
        <v>0.001535416167652049</v>
      </c>
      <c r="M184" s="167" t="n">
        <v>0.07055006737540828</v>
      </c>
      <c r="N184" s="175" t="n">
        <v>0.07885955000461732</v>
      </c>
      <c r="O184" s="172" t="n">
        <v>0.002742137037416817</v>
      </c>
      <c r="P184" s="167" t="n">
        <v>0.1044474431732722</v>
      </c>
      <c r="Q184" s="175" t="n">
        <v>0.07881811063609588</v>
      </c>
      <c r="R184" s="172" t="n">
        <v>0.001716688072208776</v>
      </c>
    </row>
    <row r="185" ht="15" customHeight="1">
      <c r="F185" s="167" t="n">
        <v>0.09969707035872047</v>
      </c>
      <c r="G185" s="175" t="n">
        <v>0.08163042872702016</v>
      </c>
      <c r="H185" t="n">
        <v>0.001780802922563049</v>
      </c>
      <c r="J185" s="167" t="n">
        <v>0.03390954691764926</v>
      </c>
      <c r="K185" s="175" t="n">
        <v>0.07996482476320636</v>
      </c>
      <c r="L185" s="172" t="n">
        <v>0.001533278555644578</v>
      </c>
      <c r="M185" s="167" t="n">
        <v>0.0681978457513136</v>
      </c>
      <c r="N185" s="175" t="n">
        <v>0.07965611111577509</v>
      </c>
      <c r="O185" s="172" t="n">
        <v>0.002737719134627705</v>
      </c>
      <c r="P185" s="167" t="n">
        <v>0.1103388470337889</v>
      </c>
      <c r="Q185" s="175" t="n">
        <v>0.07961425316777361</v>
      </c>
      <c r="R185" s="172" t="n">
        <v>0.001721872874601433</v>
      </c>
    </row>
    <row r="186" ht="15" customHeight="1">
      <c r="F186" s="167" t="n">
        <v>0.1005313031300424</v>
      </c>
      <c r="G186" s="175" t="n">
        <v>0.08244673301429035</v>
      </c>
      <c r="H186" t="n">
        <v>0.001782224153945781</v>
      </c>
      <c r="J186" s="167" t="n">
        <v>0.03425144795127825</v>
      </c>
      <c r="K186" s="175" t="n">
        <v>0.08076447301083843</v>
      </c>
      <c r="L186" s="172" t="n">
        <v>0.001528545271913749</v>
      </c>
      <c r="M186" s="167" t="n">
        <v>0.06839176192800786</v>
      </c>
      <c r="N186" s="175" t="n">
        <v>0.08045267222693282</v>
      </c>
      <c r="O186" s="172" t="n">
        <v>0.002787972778853852</v>
      </c>
      <c r="P186" s="167" t="n">
        <v>0.1107528783532015</v>
      </c>
      <c r="Q186" s="175" t="n">
        <v>0.08041039569945135</v>
      </c>
      <c r="R186" s="172" t="n">
        <v>0.001720835914122902</v>
      </c>
    </row>
    <row r="187" ht="15" customHeight="1">
      <c r="F187" s="167" t="n">
        <v>0.1019634862945732</v>
      </c>
      <c r="G187" s="175" t="n">
        <v>0.08326303730156055</v>
      </c>
      <c r="H187" t="n">
        <v>0.001787376117708184</v>
      </c>
      <c r="J187" s="167" t="n">
        <v>0.03395853026655281</v>
      </c>
      <c r="K187" s="175" t="n">
        <v>0.08156412125847048</v>
      </c>
      <c r="L187" s="172" t="n">
        <v>0.001537248406515595</v>
      </c>
      <c r="M187" s="167" t="n">
        <v>0.06906700049456693</v>
      </c>
      <c r="N187" s="175" t="n">
        <v>0.08124923333809057</v>
      </c>
      <c r="O187" s="172" t="n">
        <v>0.002763122075665098</v>
      </c>
      <c r="P187" s="167" t="n">
        <v>0.1077682177576054</v>
      </c>
      <c r="Q187" s="175" t="n">
        <v>0.08120653823112908</v>
      </c>
      <c r="R187" s="172" t="n">
        <v>0.001721700047855011</v>
      </c>
    </row>
    <row r="188" ht="15" customHeight="1">
      <c r="F188" s="167" t="n">
        <v>0.09970356164291466</v>
      </c>
      <c r="G188" s="175" t="n">
        <v>0.08407934158883075</v>
      </c>
      <c r="H188" t="n">
        <v>0.002351094862543487</v>
      </c>
      <c r="J188" s="167" t="n">
        <v>0.0341940852409842</v>
      </c>
      <c r="K188" s="175" t="n">
        <v>0.08236376950610255</v>
      </c>
      <c r="L188" s="172" t="n">
        <v>0.002146332860975569</v>
      </c>
      <c r="M188" s="167" t="n">
        <v>0.07000415968872833</v>
      </c>
      <c r="N188" s="175" t="n">
        <v>0.08204579444924834</v>
      </c>
      <c r="O188" s="172" t="n">
        <v>0.00341772947273986</v>
      </c>
      <c r="P188" s="167" t="n">
        <v>0.1087788445210435</v>
      </c>
      <c r="Q188" s="175" t="n">
        <v>0.08200268076280681</v>
      </c>
      <c r="R188" s="172" t="n">
        <v>0.002201105926474203</v>
      </c>
    </row>
    <row r="189" ht="15" customHeight="1">
      <c r="F189" s="167" t="n">
        <v>0.1008018071632364</v>
      </c>
      <c r="G189" s="175" t="n">
        <v>0.08489564587610096</v>
      </c>
      <c r="H189" t="n">
        <v>0.002337697640993454</v>
      </c>
      <c r="J189" s="167" t="n">
        <v>0.03478875028299526</v>
      </c>
      <c r="K189" s="175" t="n">
        <v>0.08316341775373462</v>
      </c>
      <c r="L189" s="172" t="n">
        <v>0.002126369969079306</v>
      </c>
      <c r="M189" s="167" t="n">
        <v>0.06857876129562571</v>
      </c>
      <c r="N189" s="175" t="n">
        <v>0.08284235556040608</v>
      </c>
      <c r="O189" s="172" t="n">
        <v>0.003446136397057646</v>
      </c>
      <c r="P189" s="167" t="n">
        <v>0.1092124381694572</v>
      </c>
      <c r="Q189" s="175" t="n">
        <v>0.08279882329448456</v>
      </c>
      <c r="R189" s="172" t="n">
        <v>0.002172330450363021</v>
      </c>
    </row>
    <row r="190" ht="15" customHeight="1">
      <c r="F190" s="167" t="n">
        <v>0.1008539756455046</v>
      </c>
      <c r="G190" s="175" t="n">
        <v>0.08571195016337116</v>
      </c>
      <c r="H190" t="n">
        <v>0.002365197201017206</v>
      </c>
      <c r="J190" s="167" t="n">
        <v>0.03474170811317298</v>
      </c>
      <c r="K190" s="175" t="n">
        <v>0.08396306600136669</v>
      </c>
      <c r="L190" s="172" t="n">
        <v>0.002158138872312068</v>
      </c>
      <c r="M190" s="167" t="n">
        <v>0.06748517225230918</v>
      </c>
      <c r="N190" s="175" t="n">
        <v>0.08363891667156383</v>
      </c>
      <c r="O190" s="172" t="n">
        <v>0.003450927926460646</v>
      </c>
      <c r="P190" s="167" t="n">
        <v>0.1056465543901248</v>
      </c>
      <c r="Q190" s="175" t="n">
        <v>0.08359496582616228</v>
      </c>
      <c r="R190" s="172" t="n">
        <v>0.002184102236044868</v>
      </c>
    </row>
    <row r="191" ht="15" customHeight="1">
      <c r="F191" s="167" t="n">
        <v>0.09973256840350761</v>
      </c>
      <c r="G191" s="175" t="n">
        <v>0.08652825445064136</v>
      </c>
      <c r="H191" t="n">
        <v>0.002367547590762826</v>
      </c>
      <c r="J191" s="167" t="n">
        <v>0.03465927497801165</v>
      </c>
      <c r="K191" s="175" t="n">
        <v>0.08476271424899874</v>
      </c>
      <c r="L191" s="172" t="n">
        <v>0.002141395801689396</v>
      </c>
      <c r="M191" s="167" t="n">
        <v>0.06829543890302858</v>
      </c>
      <c r="N191" s="175" t="n">
        <v>0.08443547778272158</v>
      </c>
      <c r="O191" s="172" t="n">
        <v>0.003399932363528717</v>
      </c>
      <c r="P191" s="167" t="n">
        <v>0.1077466694806967</v>
      </c>
      <c r="Q191" s="175" t="n">
        <v>0.08439110835784003</v>
      </c>
      <c r="R191" s="172" t="n">
        <v>0.002172984438456457</v>
      </c>
    </row>
    <row r="192" ht="15" customHeight="1">
      <c r="F192" s="167" t="n">
        <v>0.1013226876416968</v>
      </c>
      <c r="G192" s="175" t="n">
        <v>0.08734455873791157</v>
      </c>
      <c r="H192" t="n">
        <v>0.003018088559621513</v>
      </c>
      <c r="J192" s="167" t="n">
        <v>0.03399642725318321</v>
      </c>
      <c r="K192" s="175" t="n">
        <v>0.08556236249663081</v>
      </c>
      <c r="L192" s="172" t="n">
        <v>0.002836135903369703</v>
      </c>
      <c r="M192" s="167" t="n">
        <v>0.06710013407261545</v>
      </c>
      <c r="N192" s="175" t="n">
        <v>0.08523203889387933</v>
      </c>
      <c r="O192" s="172" t="n">
        <v>0.004139466325280859</v>
      </c>
      <c r="P192" s="167" t="n">
        <v>0.1042470002903953</v>
      </c>
      <c r="Q192" s="175" t="n">
        <v>0.08518725088951777</v>
      </c>
      <c r="R192" s="172" t="n">
        <v>0.002719944597122828</v>
      </c>
    </row>
    <row r="193" ht="15" customHeight="1">
      <c r="F193" s="167" t="n">
        <v>0.101125216215597</v>
      </c>
      <c r="G193" s="175" t="n">
        <v>0.08816086302518177</v>
      </c>
      <c r="H193" t="n">
        <v>0.003014791739943675</v>
      </c>
      <c r="J193" s="167" t="n">
        <v>0.03371034820571787</v>
      </c>
      <c r="K193" s="175" t="n">
        <v>0.08636201074426288</v>
      </c>
      <c r="L193" s="172" t="n">
        <v>0.002888471576488253</v>
      </c>
      <c r="M193" s="167" t="n">
        <v>0.06850488760282669</v>
      </c>
      <c r="N193" s="175" t="n">
        <v>0.08602860000503709</v>
      </c>
      <c r="O193" s="172" t="n">
        <v>0.004115026365990198</v>
      </c>
      <c r="P193" s="167" t="n">
        <v>0.1037730792512723</v>
      </c>
      <c r="Q193" s="175" t="n">
        <v>0.0859833934211955</v>
      </c>
      <c r="R193" s="172" t="n">
        <v>0.002706199336079104</v>
      </c>
    </row>
    <row r="194" ht="15" customHeight="1">
      <c r="F194" s="167" t="n">
        <v>0.1000125399231478</v>
      </c>
      <c r="G194" s="175" t="n">
        <v>0.08897716731245196</v>
      </c>
      <c r="H194" t="n">
        <v>0.002993811978357427</v>
      </c>
      <c r="J194" s="167" t="n">
        <v>0.03385041102566246</v>
      </c>
      <c r="K194" s="175" t="n">
        <v>0.08716165899189493</v>
      </c>
      <c r="L194" s="172" t="n">
        <v>0.002842427623635321</v>
      </c>
      <c r="M194" s="167" t="n">
        <v>0.06945445141112122</v>
      </c>
      <c r="N194" s="175" t="n">
        <v>0.08682516111619483</v>
      </c>
      <c r="O194" s="172" t="n">
        <v>0.004127039227336455</v>
      </c>
      <c r="P194" s="167" t="n">
        <v>0.1078148744756882</v>
      </c>
      <c r="Q194" s="175" t="n">
        <v>0.08677953595287324</v>
      </c>
      <c r="R194" s="172" t="n">
        <v>0.00270377370177727</v>
      </c>
    </row>
    <row r="195" ht="15" customHeight="1">
      <c r="F195" s="167" t="n">
        <v>0.1018364700419495</v>
      </c>
      <c r="G195" s="175" t="n">
        <v>0.08979347159972217</v>
      </c>
      <c r="H195" t="n">
        <v>0.003026480464256012</v>
      </c>
      <c r="J195" s="167" t="n">
        <v>0.03429009072252991</v>
      </c>
      <c r="K195" s="175" t="n">
        <v>0.087961307239527</v>
      </c>
      <c r="L195" s="172" t="n">
        <v>0.002887327627349049</v>
      </c>
      <c r="M195" s="167" t="n">
        <v>0.06568350769991427</v>
      </c>
      <c r="N195" s="175" t="n">
        <v>0.08762172222735258</v>
      </c>
      <c r="O195" s="172" t="n">
        <v>0.004125796517542015</v>
      </c>
      <c r="P195" s="167" t="n">
        <v>0.105801962934105</v>
      </c>
      <c r="Q195" s="175" t="n">
        <v>0.08757567848455099</v>
      </c>
      <c r="R195" s="172" t="n">
        <v>0.002669006276784321</v>
      </c>
    </row>
    <row r="196" ht="15" customHeight="1">
      <c r="F196" s="167" t="n">
        <v>0.1011048893034721</v>
      </c>
      <c r="G196" s="175" t="n">
        <v>0.09060977588699237</v>
      </c>
      <c r="H196" t="n">
        <v>0.003700713307879982</v>
      </c>
      <c r="J196" s="167" t="n">
        <v>0.03291423744108504</v>
      </c>
      <c r="K196" s="175" t="n">
        <v>0.08876095548715907</v>
      </c>
      <c r="L196" s="172" t="n">
        <v>0.003631197801375743</v>
      </c>
      <c r="M196" s="167" t="n">
        <v>0.06851560786213748</v>
      </c>
      <c r="N196" s="175" t="n">
        <v>0.08841828333851035</v>
      </c>
      <c r="O196" s="172" t="n">
        <v>0.00497290469999896</v>
      </c>
      <c r="P196" s="167" t="n">
        <v>0.1084795343710884</v>
      </c>
      <c r="Q196" s="175" t="n">
        <v>0.08837182101622872</v>
      </c>
      <c r="R196" s="172" t="n">
        <v>0.003292174228012566</v>
      </c>
    </row>
    <row r="197" ht="15" customHeight="1">
      <c r="F197" s="167" t="n">
        <v>0.1001010039869539</v>
      </c>
      <c r="G197" s="175" t="n">
        <v>0.09142608017426257</v>
      </c>
      <c r="H197" t="n">
        <v>0.003721221039057151</v>
      </c>
      <c r="J197" s="167" t="n">
        <v>0.03318488561169367</v>
      </c>
      <c r="K197" s="175" t="n">
        <v>0.08956060373479113</v>
      </c>
      <c r="L197" s="172" t="n">
        <v>0.003666018008414271</v>
      </c>
      <c r="M197" s="167" t="n">
        <v>0.06817613766607486</v>
      </c>
      <c r="N197" s="175" t="n">
        <v>0.08921484444966808</v>
      </c>
      <c r="O197" s="172" t="n">
        <v>0.004887716808811732</v>
      </c>
      <c r="P197" s="167" t="n">
        <v>0.103938748207057</v>
      </c>
      <c r="Q197" s="175" t="n">
        <v>0.08916796354790646</v>
      </c>
      <c r="R197" s="172" t="n">
        <v>0.003269829897490074</v>
      </c>
    </row>
    <row r="198" ht="15" customHeight="1">
      <c r="F198" s="167" t="n">
        <v>0.09922402761742338</v>
      </c>
      <c r="G198" s="175" t="n">
        <v>0.09224238446153278</v>
      </c>
      <c r="H198" t="n">
        <v>0.003736881488319716</v>
      </c>
      <c r="J198" s="167" t="n">
        <v>0.03363769683854412</v>
      </c>
      <c r="K198" s="175" t="n">
        <v>0.09036025198242319</v>
      </c>
      <c r="L198" s="172" t="n">
        <v>0.003645858941181439</v>
      </c>
      <c r="M198" s="167" t="n">
        <v>0.0679312011891226</v>
      </c>
      <c r="N198" s="175" t="n">
        <v>0.09001140556082583</v>
      </c>
      <c r="O198" s="172" t="n">
        <v>0.004919231404395446</v>
      </c>
      <c r="P198" s="167" t="n">
        <v>0.1042994431671875</v>
      </c>
      <c r="Q198" s="175" t="n">
        <v>0.08996410607958419</v>
      </c>
      <c r="R198" s="172" t="n">
        <v>0.003262929442475774</v>
      </c>
    </row>
    <row r="199" ht="15" customHeight="1">
      <c r="F199" s="167" t="n">
        <v>0.09961271750924197</v>
      </c>
      <c r="G199" s="175" t="n">
        <v>0.09305868874880298</v>
      </c>
      <c r="H199" t="n">
        <v>0.003732779942084282</v>
      </c>
      <c r="J199" s="167" t="n">
        <v>0.03353063505662698</v>
      </c>
      <c r="K199" s="175" t="n">
        <v>0.09115990023005525</v>
      </c>
      <c r="L199" s="172" t="n">
        <v>0.003630098215890316</v>
      </c>
      <c r="M199" s="167" t="n">
        <v>0.06615265868656175</v>
      </c>
      <c r="N199" s="175" t="n">
        <v>0.09080796667198358</v>
      </c>
      <c r="O199" s="172" t="n">
        <v>0.00488131540658379</v>
      </c>
      <c r="P199" s="167" t="n">
        <v>0.1024210321620689</v>
      </c>
      <c r="Q199" s="175" t="n">
        <v>0.09076024861126193</v>
      </c>
      <c r="R199" s="172" t="n">
        <v>0.003998892572569292</v>
      </c>
    </row>
    <row r="200" ht="15" customHeight="1">
      <c r="F200" s="167" t="n">
        <v>0.1012225817622812</v>
      </c>
      <c r="G200" s="175" t="n">
        <v>0.09387499303607319</v>
      </c>
      <c r="H200" t="n">
        <v>0.004526548109568185</v>
      </c>
      <c r="J200" s="167" t="n">
        <v>0.03351483735404365</v>
      </c>
      <c r="K200" s="175" t="n">
        <v>0.09195954847768732</v>
      </c>
      <c r="L200" s="172" t="n">
        <v>0.004594980141184222</v>
      </c>
      <c r="M200" s="167" t="n">
        <v>0.06664177336149205</v>
      </c>
      <c r="N200" s="175" t="n">
        <v>0.09160452778314133</v>
      </c>
      <c r="O200" s="172" t="n">
        <v>0.005746504435590391</v>
      </c>
      <c r="P200" s="167" t="n">
        <v>0.10731509598877</v>
      </c>
      <c r="Q200" s="175" t="n">
        <v>0.09155639114293966</v>
      </c>
      <c r="R200" s="172" t="n">
        <v>0.003947751783250224</v>
      </c>
    </row>
    <row r="201" ht="15" customHeight="1">
      <c r="F201" s="167" t="n">
        <v>0.09903142168094714</v>
      </c>
      <c r="G201" s="175" t="n">
        <v>0.09469129732334339</v>
      </c>
      <c r="H201" t="n">
        <v>0.004595360025861831</v>
      </c>
      <c r="J201" s="167" t="n">
        <v>0.03330742233801781</v>
      </c>
      <c r="K201" s="175" t="n">
        <v>0.09275919672531938</v>
      </c>
      <c r="L201" s="172" t="n">
        <v>0.004576279110234395</v>
      </c>
      <c r="M201" s="167" t="n">
        <v>0.06763850455012582</v>
      </c>
      <c r="N201" s="175" t="n">
        <v>0.0924010888942991</v>
      </c>
      <c r="O201" s="172" t="n">
        <v>0.005773052512725789</v>
      </c>
      <c r="P201" s="167" t="n">
        <v>0.1028086705418194</v>
      </c>
      <c r="Q201" s="175" t="n">
        <v>0.09235253367461739</v>
      </c>
      <c r="R201" s="172" t="n">
        <v>0.003977881240523473</v>
      </c>
    </row>
    <row r="202" ht="15" customHeight="1">
      <c r="F202" s="167" t="n">
        <v>0.09966907004873993</v>
      </c>
      <c r="G202" s="175" t="n">
        <v>0.09550760161061358</v>
      </c>
      <c r="H202" t="n">
        <v>0.004537029394831456</v>
      </c>
      <c r="J202" s="167" t="n">
        <v>0.03306697246426084</v>
      </c>
      <c r="K202" s="175" t="n">
        <v>0.09355884497295146</v>
      </c>
      <c r="L202" s="172" t="n">
        <v>0.004523824999033662</v>
      </c>
      <c r="M202" s="167" t="n">
        <v>0.06688795580639531</v>
      </c>
      <c r="N202" s="175" t="n">
        <v>0.09319765000545684</v>
      </c>
      <c r="O202" s="172" t="n">
        <v>0.005790366476074962</v>
      </c>
      <c r="P202" s="167" t="n">
        <v>0.1068764163786745</v>
      </c>
      <c r="Q202" s="175" t="n">
        <v>0.09314867620629513</v>
      </c>
      <c r="R202" s="172" t="n">
        <v>0.003992945969160098</v>
      </c>
    </row>
    <row r="203" ht="15" customHeight="1">
      <c r="F203" s="167" t="n">
        <v>0.09925259950616819</v>
      </c>
      <c r="G203" s="175" t="n">
        <v>0.0963239058978838</v>
      </c>
      <c r="H203" t="n">
        <v>0.00554594366274391</v>
      </c>
      <c r="J203" s="167" t="n">
        <v>0.03290994277768894</v>
      </c>
      <c r="K203" s="175" t="n">
        <v>0.09435849322058351</v>
      </c>
      <c r="L203" s="172" t="n">
        <v>0.004568981146936902</v>
      </c>
      <c r="M203" s="167" t="n">
        <v>0.06460985649620862</v>
      </c>
      <c r="N203" s="175" t="n">
        <v>0.09399421111661459</v>
      </c>
      <c r="O203" s="172" t="n">
        <v>0.005781132362288737</v>
      </c>
      <c r="P203" s="167" t="n">
        <v>0.1067244854715449</v>
      </c>
      <c r="Q203" s="175" t="n">
        <v>0.09394481873797286</v>
      </c>
      <c r="R203" s="172" t="n">
        <v>0.00395171618552302</v>
      </c>
    </row>
    <row r="204" ht="15" customHeight="1">
      <c r="F204" s="167" t="n">
        <v>0.1010211468253481</v>
      </c>
      <c r="G204" s="175" t="n">
        <v>0.09714021018515399</v>
      </c>
      <c r="H204" t="n">
        <v>0.005473418938800756</v>
      </c>
      <c r="J204" s="167" t="n">
        <v>0.03320937649146866</v>
      </c>
      <c r="K204" s="175" t="n">
        <v>0.09515814146821557</v>
      </c>
      <c r="L204" s="172" t="n">
        <v>0.005588293093822259</v>
      </c>
      <c r="M204" s="167" t="n">
        <v>0.06724111818098238</v>
      </c>
      <c r="N204" s="175" t="n">
        <v>0.09479077222777234</v>
      </c>
      <c r="O204" s="172" t="n">
        <v>0.006696987902773006</v>
      </c>
      <c r="P204" s="167" t="n">
        <v>0.1037759334748212</v>
      </c>
      <c r="Q204" s="175" t="n">
        <v>0.09474096126965061</v>
      </c>
      <c r="R204" s="172" t="n">
        <v>0.004789137988860657</v>
      </c>
    </row>
    <row r="205" ht="15" customHeight="1">
      <c r="F205" s="167" t="n">
        <v>0.1001602143012276</v>
      </c>
      <c r="G205" s="175" t="n">
        <v>0.09795651447242419</v>
      </c>
      <c r="H205" t="n">
        <v>0.00547451779825444</v>
      </c>
      <c r="J205" s="167" t="n">
        <v>0.03350847317986713</v>
      </c>
      <c r="K205" s="175" t="n">
        <v>0.09595778971584763</v>
      </c>
      <c r="L205" s="172" t="n">
        <v>0.005601049221368697</v>
      </c>
      <c r="M205" s="167" t="n">
        <v>0.06574539124498444</v>
      </c>
      <c r="N205" s="175" t="n">
        <v>0.09558733333893009</v>
      </c>
      <c r="O205" s="172" t="n">
        <v>0.006636118356313522</v>
      </c>
      <c r="P205" s="167" t="n">
        <v>0.1069802416569115</v>
      </c>
      <c r="Q205" s="175" t="n">
        <v>0.09553710380132834</v>
      </c>
      <c r="R205" s="172" t="n">
        <v>0.004705667174239992</v>
      </c>
    </row>
    <row r="206" ht="15" customHeight="1">
      <c r="F206" s="167" t="n">
        <v>0.09888683781022306</v>
      </c>
      <c r="G206" s="175" t="n">
        <v>0.09877281875969439</v>
      </c>
      <c r="H206" t="n">
        <v>0.005520120465582332</v>
      </c>
      <c r="J206" s="167" t="n">
        <v>0.03320327336123323</v>
      </c>
      <c r="K206" s="175" t="n">
        <v>0.0967574379634797</v>
      </c>
      <c r="L206" s="172" t="n">
        <v>0.005527285527295815</v>
      </c>
      <c r="M206" s="167" t="n">
        <v>0.06518761268258644</v>
      </c>
      <c r="N206" s="175" t="n">
        <v>0.09638389445008784</v>
      </c>
      <c r="O206" s="172" t="n">
        <v>0.006652171863072068</v>
      </c>
      <c r="P206" s="167" t="n">
        <v>0.1036074169732585</v>
      </c>
      <c r="Q206" s="175" t="n">
        <v>0.09633324633300608</v>
      </c>
      <c r="R206" s="172" t="n">
        <v>0.004734597399761927</v>
      </c>
    </row>
    <row r="207" ht="15" customHeight="1">
      <c r="F207" s="167" t="n">
        <v>0.09949809835998666</v>
      </c>
      <c r="G207" s="175" t="n">
        <v>0.09958912304696459</v>
      </c>
      <c r="H207" t="n">
        <v>0.005492648979240229</v>
      </c>
      <c r="J207" s="167" t="n">
        <v>0.03248585711682796</v>
      </c>
      <c r="K207" s="175" t="n">
        <v>0.09755708621111177</v>
      </c>
      <c r="L207" s="172" t="n">
        <v>0.005570545438105475</v>
      </c>
      <c r="M207" s="167" t="n">
        <v>0.06801085223263842</v>
      </c>
      <c r="N207" s="175" t="n">
        <v>0.09718045556124559</v>
      </c>
      <c r="O207" s="172" t="n">
        <v>0.006721068162910822</v>
      </c>
      <c r="P207" s="167" t="n">
        <v>0.103556058708851</v>
      </c>
      <c r="Q207" s="175" t="n">
        <v>0.09712938886468381</v>
      </c>
      <c r="R207" s="172" t="n">
        <v>0.004761156295323048</v>
      </c>
    </row>
    <row r="208" ht="15" customHeight="1">
      <c r="F208" s="167" t="n">
        <v>0.1008715128686362</v>
      </c>
      <c r="G208" s="175" t="n">
        <v>0.1004054273342348</v>
      </c>
      <c r="H208" t="n">
        <v>0.006539861173483522</v>
      </c>
      <c r="J208" s="167" t="n">
        <v>0.03210919380656188</v>
      </c>
      <c r="K208" s="175" t="n">
        <v>0.09835673445874382</v>
      </c>
      <c r="L208" s="172" t="n">
        <v>0.006621125887273101</v>
      </c>
      <c r="M208" s="167" t="n">
        <v>0.06536069734115652</v>
      </c>
      <c r="N208" s="175" t="n">
        <v>0.09797701667240334</v>
      </c>
      <c r="O208" s="172" t="n">
        <v>0.007935291313985977</v>
      </c>
      <c r="P208" s="167" t="n">
        <v>0.1041737036630907</v>
      </c>
      <c r="Q208" s="175" t="n">
        <v>0.09792553139636155</v>
      </c>
      <c r="R208" s="172" t="n">
        <v>0.005622098340981497</v>
      </c>
    </row>
    <row r="209" ht="15" customHeight="1">
      <c r="F209" s="167" t="n">
        <v>0.09830539515681053</v>
      </c>
      <c r="G209" s="175" t="n">
        <v>0.101221731621505</v>
      </c>
      <c r="H209" t="n">
        <v>0.00653592978714539</v>
      </c>
      <c r="J209" s="167" t="n">
        <v>0.03291413344005814</v>
      </c>
      <c r="K209" s="175" t="n">
        <v>0.09915638270637589</v>
      </c>
      <c r="L209" s="172" t="n">
        <v>0.006648261649106188</v>
      </c>
      <c r="M209" s="167" t="n">
        <v>0.06554941075772469</v>
      </c>
      <c r="N209" s="175" t="n">
        <v>0.09877357778356111</v>
      </c>
      <c r="O209" s="172" t="n">
        <v>0.00796161994995637</v>
      </c>
      <c r="P209" s="167" t="n">
        <v>0.1045424769031273</v>
      </c>
      <c r="Q209" s="175" t="n">
        <v>0.09872167392803928</v>
      </c>
      <c r="R209" s="172" t="n">
        <v>0.005665470906080744</v>
      </c>
    </row>
    <row r="210" ht="15" customHeight="1">
      <c r="F210" s="167" t="n">
        <v>0.1004631519401124</v>
      </c>
      <c r="G210" s="175" t="n">
        <v>0.1020380359087752</v>
      </c>
      <c r="H210" t="n">
        <v>0.006590969195879245</v>
      </c>
      <c r="J210" s="167" t="n">
        <v>0.03200717750500427</v>
      </c>
      <c r="K210" s="175" t="n">
        <v>0.09995603095400796</v>
      </c>
      <c r="L210" s="172" t="n">
        <v>0.006642966866309489</v>
      </c>
      <c r="M210" s="167" t="n">
        <v>0.06610865176500025</v>
      </c>
      <c r="N210" s="175" t="n">
        <v>0.09957013889471884</v>
      </c>
      <c r="O210" s="172" t="n">
        <v>0.007937684826346922</v>
      </c>
      <c r="P210" s="167" t="n">
        <v>0.1050154343673921</v>
      </c>
      <c r="Q210" s="175" t="n">
        <v>0.09951781645971702</v>
      </c>
      <c r="R210" s="172" t="n">
        <v>0.005624914741312617</v>
      </c>
    </row>
    <row r="211" ht="15" customHeight="1">
      <c r="F211" s="167" t="n">
        <v>0.09771518271183066</v>
      </c>
      <c r="G211" s="175" t="n">
        <v>0.1028543401960454</v>
      </c>
      <c r="H211" t="n">
        <v>0.006497926385876774</v>
      </c>
      <c r="J211" s="167" t="n">
        <v>0.03224704503780745</v>
      </c>
      <c r="K211" s="175" t="n">
        <v>0.10075567920164</v>
      </c>
      <c r="L211" s="172" t="n">
        <v>0.006565530667907753</v>
      </c>
      <c r="M211" s="167" t="n">
        <v>0.06435602566770576</v>
      </c>
      <c r="N211" s="175" t="n">
        <v>0.1003667000058766</v>
      </c>
      <c r="O211" s="172" t="n">
        <v>0.008053371257125925</v>
      </c>
      <c r="P211" s="167" t="n">
        <v>0.1052756429752134</v>
      </c>
      <c r="Q211" s="175" t="n">
        <v>0.1003139589913948</v>
      </c>
      <c r="R211" s="172" t="n">
        <v>0.005644629543630457</v>
      </c>
    </row>
    <row r="212" ht="15" customHeight="1">
      <c r="F212" s="167" t="n">
        <v>0.1001726639738179</v>
      </c>
      <c r="G212" s="175" t="n">
        <v>0.1036706444833156</v>
      </c>
      <c r="H212" t="n">
        <v>0.008429495021022488</v>
      </c>
      <c r="J212" s="167" t="n">
        <v>0.03265209495579774</v>
      </c>
      <c r="K212" s="175" t="n">
        <v>0.1015553274492721</v>
      </c>
      <c r="L212" s="172" t="n">
        <v>0.008604581941998982</v>
      </c>
      <c r="M212" s="167" t="n">
        <v>0.06576344766938402</v>
      </c>
      <c r="N212" s="175" t="n">
        <v>0.1011632611170343</v>
      </c>
      <c r="O212" s="172" t="n">
        <v>0.009650198312321447</v>
      </c>
      <c r="P212" s="167" t="n">
        <v>0.1007840811125793</v>
      </c>
      <c r="Q212" s="175" t="n">
        <v>0.1011101015230725</v>
      </c>
      <c r="R212" s="172" t="n">
        <v>0.006690822260766448</v>
      </c>
    </row>
    <row r="213" ht="15" customHeight="1">
      <c r="F213" s="167" t="n">
        <v>0.09750517163473651</v>
      </c>
      <c r="G213" s="175" t="n">
        <v>0.1044869487705858</v>
      </c>
      <c r="H213" t="n">
        <v>0.008361338792563433</v>
      </c>
      <c r="J213" s="167" t="n">
        <v>0.03167823144355722</v>
      </c>
      <c r="K213" s="175" t="n">
        <v>0.1023549756969041</v>
      </c>
      <c r="L213" s="172" t="n">
        <v>0.008557711385713951</v>
      </c>
      <c r="M213" s="167" t="n">
        <v>0.06574540520942423</v>
      </c>
      <c r="N213" s="175" t="n">
        <v>0.1019598222281921</v>
      </c>
      <c r="O213" s="172" t="n">
        <v>0.009783418502646723</v>
      </c>
      <c r="P213" s="167" t="n">
        <v>0.103436719537256</v>
      </c>
      <c r="Q213" s="175" t="n">
        <v>0.1019062440547502</v>
      </c>
      <c r="R213" s="172" t="n">
        <v>0.006712761562694638</v>
      </c>
    </row>
    <row r="214" ht="15" customHeight="1">
      <c r="F214" s="167" t="n">
        <v>0.09948702890850758</v>
      </c>
      <c r="G214" s="175" t="n">
        <v>0.105303253057856</v>
      </c>
      <c r="H214" t="n">
        <v>0.008481663986015841</v>
      </c>
      <c r="J214" s="167" t="n">
        <v>0.03174367419473056</v>
      </c>
      <c r="K214" s="175" t="n">
        <v>0.1031546239445362</v>
      </c>
      <c r="L214" s="172" t="n">
        <v>0.008584981527552516</v>
      </c>
      <c r="M214" s="167" t="n">
        <v>0.06758804488610826</v>
      </c>
      <c r="N214" s="175" t="n">
        <v>0.1027563833393498</v>
      </c>
      <c r="O214" s="172" t="n">
        <v>0.009683260257365676</v>
      </c>
      <c r="P214" s="167" t="n">
        <v>0.099623497705988</v>
      </c>
      <c r="Q214" s="175" t="n">
        <v>0.102702386586428</v>
      </c>
      <c r="R214" s="172" t="n">
        <v>0.006690157433435292</v>
      </c>
    </row>
    <row r="215" ht="15" customHeight="1">
      <c r="F215" s="167" t="n">
        <v>0.09871696841120334</v>
      </c>
      <c r="G215" s="175" t="n">
        <v>0.1061195573451262</v>
      </c>
      <c r="H215" t="n">
        <v>0.008465676722550134</v>
      </c>
      <c r="J215" s="167" t="n">
        <v>0.03123950600540822</v>
      </c>
      <c r="K215" s="175" t="n">
        <v>0.1039542721921683</v>
      </c>
      <c r="L215" s="172" t="n">
        <v>0.008544928506727126</v>
      </c>
      <c r="M215" s="167" t="n">
        <v>0.06538992048674955</v>
      </c>
      <c r="N215" s="175" t="n">
        <v>0.1035529444505076</v>
      </c>
      <c r="O215" s="172" t="n">
        <v>0.009747439327157414</v>
      </c>
      <c r="P215" s="167" t="n">
        <v>0.103600574088279</v>
      </c>
      <c r="Q215" s="175" t="n">
        <v>0.1034985291181057</v>
      </c>
      <c r="R215" s="172" t="n">
        <v>0.006688827778772977</v>
      </c>
    </row>
    <row r="216" ht="15" customHeight="1">
      <c r="F216" s="167" t="n">
        <v>0.09808638808038922</v>
      </c>
      <c r="G216" s="175" t="n">
        <v>0.1069358616323964</v>
      </c>
      <c r="H216" t="n">
        <v>0.01132893701863701</v>
      </c>
      <c r="J216" s="167" t="n">
        <v>0.03213257016778649</v>
      </c>
      <c r="K216" s="175" t="n">
        <v>0.1047539204398003</v>
      </c>
      <c r="L216" s="172" t="n">
        <v>0.01147974459309146</v>
      </c>
      <c r="M216" s="167" t="n">
        <v>0.06801241601916788</v>
      </c>
      <c r="N216" s="175" t="n">
        <v>0.1043495055616653</v>
      </c>
      <c r="O216" s="172" t="n">
        <v>0.01171308878835435</v>
      </c>
      <c r="P216" s="167" t="n">
        <v>0.09784998783441934</v>
      </c>
      <c r="Q216" s="175" t="n">
        <v>0.1042946716497834</v>
      </c>
      <c r="R216" s="172" t="n">
        <v>0.009162563855569883</v>
      </c>
    </row>
    <row r="217" ht="15" customHeight="1">
      <c r="F217" s="167" t="n">
        <v>0.0971390238176002</v>
      </c>
      <c r="G217" s="175" t="n">
        <v>0.1077521659196666</v>
      </c>
      <c r="H217" t="n">
        <v>0.01138040099661386</v>
      </c>
      <c r="J217" s="167" t="n">
        <v>0.03137060079104569</v>
      </c>
      <c r="K217" s="175" t="n">
        <v>0.1055535686874324</v>
      </c>
      <c r="L217" s="172" t="n">
        <v>0.01157721520446023</v>
      </c>
      <c r="M217" s="167" t="n">
        <v>0.06674588963177125</v>
      </c>
      <c r="N217" s="175" t="n">
        <v>0.1051460666728231</v>
      </c>
      <c r="O217" s="172" t="n">
        <v>0.01181865437927684</v>
      </c>
      <c r="P217" s="167" t="n">
        <v>0.1024858152639115</v>
      </c>
      <c r="Q217" s="175" t="n">
        <v>0.1050908141814612</v>
      </c>
      <c r="R217" s="172" t="n">
        <v>0.009281618120010708</v>
      </c>
    </row>
    <row r="218" ht="15" customHeight="1">
      <c r="F218" s="167" t="n">
        <v>0.09724532756951654</v>
      </c>
      <c r="G218" s="175" t="n">
        <v>0.1085684702069368</v>
      </c>
      <c r="H218" t="n">
        <v>0.01144901963391632</v>
      </c>
      <c r="J218" s="167" t="n">
        <v>0.03108271612147319</v>
      </c>
      <c r="K218" s="175" t="n">
        <v>0.1063532169350645</v>
      </c>
      <c r="L218" s="172" t="n">
        <v>0.01141782208704542</v>
      </c>
      <c r="M218" s="167" t="n">
        <v>0.06653877655041435</v>
      </c>
      <c r="N218" s="175" t="n">
        <v>0.1059426277839809</v>
      </c>
      <c r="O218" s="172" t="n">
        <v>0.01181161667321533</v>
      </c>
      <c r="P218" s="167" t="n">
        <v>0.1008912876506525</v>
      </c>
      <c r="Q218" s="175" t="n">
        <v>0.1058869567131389</v>
      </c>
      <c r="R218" s="172" t="n">
        <v>0.009265928798340211</v>
      </c>
    </row>
    <row r="219" ht="15" customHeight="1">
      <c r="F219" s="167" t="n">
        <v>0.09512923696897518</v>
      </c>
      <c r="G219" s="175" t="n">
        <v>0.109384774494207</v>
      </c>
      <c r="H219" t="n">
        <v>0.01149362174816292</v>
      </c>
      <c r="J219" s="167" t="n">
        <v>0.03226986190775256</v>
      </c>
      <c r="K219" s="175" t="n">
        <v>0.1071528651826965</v>
      </c>
      <c r="L219" s="172" t="n">
        <v>0.01149694528921536</v>
      </c>
      <c r="M219" s="167" t="n">
        <v>0.06477683947959942</v>
      </c>
      <c r="N219" s="175" t="n">
        <v>0.1067391888951386</v>
      </c>
      <c r="O219" s="172" t="n">
        <v>0.01181982733028708</v>
      </c>
      <c r="P219" s="167" t="n">
        <v>0.1008201993981138</v>
      </c>
      <c r="Q219" s="175" t="n">
        <v>0.1066830992448166</v>
      </c>
      <c r="R219" s="172" t="n">
        <v>0.009218860833328723</v>
      </c>
    </row>
    <row r="220" ht="15" customHeight="1">
      <c r="F220" s="167" t="n">
        <v>0.09689678151983477</v>
      </c>
      <c r="G220" s="175" t="n">
        <v>0.1102010787814772</v>
      </c>
      <c r="H220" t="n">
        <v>0.01484958319770138</v>
      </c>
      <c r="J220" s="167" t="n">
        <v>0.03090001328133654</v>
      </c>
      <c r="K220" s="175" t="n">
        <v>0.1079525134303286</v>
      </c>
      <c r="L220" s="172" t="n">
        <v>0.01472470227722413</v>
      </c>
      <c r="M220" s="167" t="n">
        <v>0.06409513466625327</v>
      </c>
      <c r="N220" s="175" t="n">
        <v>0.1075357500062964</v>
      </c>
      <c r="O220" s="172" t="n">
        <v>0.01391249164353998</v>
      </c>
      <c r="P220" s="167" t="n">
        <v>0.09731635540647998</v>
      </c>
      <c r="Q220" s="175" t="n">
        <v>0.1074792417764944</v>
      </c>
      <c r="R220" s="172" t="n">
        <v>0.01343762109560529</v>
      </c>
    </row>
    <row r="221" ht="15" customHeight="1">
      <c r="F221" s="167" t="n">
        <v>0.09476080421151642</v>
      </c>
      <c r="G221" s="175" t="n">
        <v>0.1110173830687474</v>
      </c>
      <c r="H221" t="n">
        <v>0.01491642637504424</v>
      </c>
      <c r="J221" s="167" t="n">
        <v>0.03122536093325388</v>
      </c>
      <c r="K221" s="175" t="n">
        <v>0.1087521616779607</v>
      </c>
      <c r="L221" s="172" t="n">
        <v>0.01458832170638638</v>
      </c>
      <c r="M221" s="167" t="n">
        <v>0.06656566957448568</v>
      </c>
      <c r="N221" s="175" t="n">
        <v>0.1083323111174541</v>
      </c>
      <c r="O221" s="172" t="n">
        <v>0.01391525123724097</v>
      </c>
      <c r="P221" s="167" t="n">
        <v>0.0980011353754861</v>
      </c>
      <c r="Q221" s="175" t="n">
        <v>0.1082753843081721</v>
      </c>
      <c r="R221" s="172" t="n">
        <v>0.01354936566538139</v>
      </c>
    </row>
    <row r="222" ht="15" customHeight="1">
      <c r="F222" s="167" t="n">
        <v>0.09490133824978236</v>
      </c>
      <c r="G222" s="175" t="n">
        <v>0.1118336873560176</v>
      </c>
      <c r="H222" t="n">
        <v>0.01491048475928043</v>
      </c>
      <c r="J222" s="167" t="n">
        <v>0.03071692147813417</v>
      </c>
      <c r="K222" s="175" t="n">
        <v>0.1095518099255927</v>
      </c>
      <c r="L222" s="172" t="n">
        <v>0.01469097374895243</v>
      </c>
      <c r="M222" s="167" t="n">
        <v>0.06776102075488269</v>
      </c>
      <c r="N222" s="175" t="n">
        <v>0.1091288722286119</v>
      </c>
      <c r="O222" s="172" t="n">
        <v>0.01375519480258356</v>
      </c>
      <c r="P222" s="167" t="n">
        <v>0.09879125899464009</v>
      </c>
      <c r="Q222" s="175" t="n">
        <v>0.1090715268398498</v>
      </c>
      <c r="R222" s="172" t="n">
        <v>0.01348070333937439</v>
      </c>
    </row>
    <row r="223" ht="15" customHeight="1">
      <c r="F223" s="167" t="n">
        <v>0.09335970060159016</v>
      </c>
      <c r="G223" s="175" t="n">
        <v>0.1126499916432878</v>
      </c>
      <c r="H223" t="n">
        <v>0.01775478984075021</v>
      </c>
      <c r="J223" s="167" t="n">
        <v>0.03072389687077481</v>
      </c>
      <c r="K223" s="175" t="n">
        <v>0.1103514581732248</v>
      </c>
      <c r="L223" s="172" t="n">
        <v>0.01463378189666563</v>
      </c>
      <c r="M223" s="167" t="n">
        <v>0.06718505090872559</v>
      </c>
      <c r="N223" s="175" t="n">
        <v>0.1099254333397696</v>
      </c>
      <c r="O223" s="172" t="n">
        <v>0.01388213611282909</v>
      </c>
      <c r="P223" s="167" t="n">
        <v>0.09517137154305727</v>
      </c>
      <c r="Q223" s="175" t="n">
        <v>0.1098676693715276</v>
      </c>
      <c r="R223" s="172" t="n">
        <v>0.01764141554305388</v>
      </c>
    </row>
    <row r="224" ht="15" customHeight="1">
      <c r="F224" s="167" t="n">
        <v>0.09516461393783984</v>
      </c>
      <c r="G224" s="175" t="n">
        <v>0.113466295930558</v>
      </c>
      <c r="H224" t="n">
        <v>0.01799464686652504</v>
      </c>
      <c r="J224" s="167" t="n">
        <v>0.03065459630118816</v>
      </c>
      <c r="K224" s="175" t="n">
        <v>0.1111511064208568</v>
      </c>
      <c r="L224" s="172" t="n">
        <v>0.0171999863291866</v>
      </c>
      <c r="M224" s="167" t="n">
        <v>0.06425567293758178</v>
      </c>
      <c r="N224" s="175" t="n">
        <v>0.1107219944509273</v>
      </c>
      <c r="O224" s="172" t="n">
        <v>0.01588545339729894</v>
      </c>
      <c r="P224" s="167" t="n">
        <v>0.09967208484931966</v>
      </c>
      <c r="Q224" s="175" t="n">
        <v>0.1106638119032053</v>
      </c>
      <c r="R224" s="172" t="n">
        <v>0.0176308486574336</v>
      </c>
    </row>
    <row r="225" ht="15" customHeight="1">
      <c r="F225" s="167" t="n">
        <v>0.09475374147752333</v>
      </c>
      <c r="G225" s="175" t="n">
        <v>0.1142826002178282</v>
      </c>
      <c r="H225" t="n">
        <v>0.01775478984075021</v>
      </c>
      <c r="J225" s="167" t="n">
        <v>0.0302274462847146</v>
      </c>
      <c r="K225" s="175" t="n">
        <v>0.1119507546684889</v>
      </c>
      <c r="L225" s="172" t="n">
        <v>0.0173559088482868</v>
      </c>
      <c r="M225" s="167" t="n">
        <v>0.06725946273582012</v>
      </c>
      <c r="N225" s="175" t="n">
        <v>0.1115185555620851</v>
      </c>
      <c r="O225" s="172" t="n">
        <v>0.01587286712145677</v>
      </c>
      <c r="P225" s="167" t="n">
        <v>0.09391330755760119</v>
      </c>
      <c r="Q225" s="175" t="n">
        <v>0.1114599544348831</v>
      </c>
      <c r="R225" s="172" t="n">
        <v>0.01756568619610855</v>
      </c>
    </row>
    <row r="226" ht="15" customHeight="1">
      <c r="F226" s="167" t="n">
        <v>0.09291175613106609</v>
      </c>
      <c r="G226" s="175" t="n">
        <v>0.1150989045050984</v>
      </c>
      <c r="H226" t="n">
        <v>0.01795884731043925</v>
      </c>
      <c r="J226" s="167" t="n">
        <v>0.0301469703855146</v>
      </c>
      <c r="K226" s="175" t="n">
        <v>0.112750402916121</v>
      </c>
      <c r="L226" s="172" t="n">
        <v>0.01738536087967239</v>
      </c>
      <c r="M226" s="167" t="n">
        <v>0.06430611840227032</v>
      </c>
      <c r="N226" s="175" t="n">
        <v>0.1123151166732429</v>
      </c>
      <c r="O226" s="172" t="n">
        <v>0.01565890043213988</v>
      </c>
      <c r="P226" s="167" t="n">
        <v>0.09814813231784969</v>
      </c>
      <c r="Q226" s="175" t="n">
        <v>0.1122560969665608</v>
      </c>
      <c r="R226" s="172" t="n">
        <v>0.01754103012966124</v>
      </c>
    </row>
    <row r="227" ht="15" customHeight="1">
      <c r="F227" s="167" t="n">
        <v>0.09299723639988713</v>
      </c>
      <c r="G227" s="175" t="n">
        <v>0.1159152087923686</v>
      </c>
      <c r="H227" t="n">
        <v>0.01780490921927032</v>
      </c>
      <c r="J227" s="167" t="n">
        <v>0.03080819286843299</v>
      </c>
      <c r="K227" s="175" t="n">
        <v>0.113550051163753</v>
      </c>
      <c r="L227" s="172" t="n">
        <v>0.01743906752514024</v>
      </c>
      <c r="M227" s="167" t="n">
        <v>0.06566550815608707</v>
      </c>
      <c r="N227" s="175" t="n">
        <v>0.1131116777844006</v>
      </c>
      <c r="O227" s="172" t="n">
        <v>0.01720227455211285</v>
      </c>
      <c r="P227" s="167" t="n">
        <v>0.0969397308367691</v>
      </c>
      <c r="Q227" s="175" t="n">
        <v>0.1130522394982385</v>
      </c>
      <c r="R227" s="172" t="n">
        <v>0.01765198242867416</v>
      </c>
    </row>
    <row r="228" ht="15" customHeight="1">
      <c r="F228" s="167" t="n">
        <v>0.09359671827184107</v>
      </c>
      <c r="G228" s="175" t="n">
        <v>0.1167315130796388</v>
      </c>
      <c r="H228" t="n">
        <v>0.01976469152569313</v>
      </c>
      <c r="J228" s="167" t="n">
        <v>0.03105789588545622</v>
      </c>
      <c r="K228" s="175" t="n">
        <v>0.1143496994113851</v>
      </c>
      <c r="L228" s="172" t="n">
        <v>0.0188164576005958</v>
      </c>
      <c r="M228" s="167" t="n">
        <v>0.06721595629380064</v>
      </c>
      <c r="N228" s="175" t="n">
        <v>0.1139082388955584</v>
      </c>
      <c r="O228" s="172" t="n">
        <v>0.01740685713598196</v>
      </c>
      <c r="P228" s="167" t="n">
        <v>0.09401311800405071</v>
      </c>
      <c r="Q228" s="175" t="n">
        <v>0.1138483820299163</v>
      </c>
      <c r="R228" s="172" t="n">
        <v>0.01993457221624187</v>
      </c>
    </row>
    <row r="229" ht="15" customHeight="1">
      <c r="F229" s="167" t="n">
        <v>0.09341957594850953</v>
      </c>
      <c r="G229" s="175" t="n">
        <v>0.117547817366909</v>
      </c>
      <c r="H229" t="n">
        <v>0.01993106431737147</v>
      </c>
      <c r="J229" s="167" t="n">
        <v>0.03091050776423239</v>
      </c>
      <c r="K229" s="175" t="n">
        <v>0.1151493476590172</v>
      </c>
      <c r="L229" s="172" t="n">
        <v>0.01855833919613435</v>
      </c>
      <c r="M229" s="167" t="n">
        <v>0.06710287896467837</v>
      </c>
      <c r="N229" s="175" t="n">
        <v>0.1147048000067161</v>
      </c>
      <c r="O229" s="172" t="n">
        <v>0.01734964336252704</v>
      </c>
      <c r="P229" s="167" t="n">
        <v>0.09480897864231036</v>
      </c>
      <c r="Q229" s="175" t="n">
        <v>0.114644524561594</v>
      </c>
      <c r="R229" s="172" t="n">
        <v>0.01982292744735402</v>
      </c>
    </row>
    <row r="230" ht="15" customHeight="1">
      <c r="F230" s="167" t="n">
        <v>0.09108916059239183</v>
      </c>
      <c r="G230" s="175" t="n">
        <v>0.1183641216541792</v>
      </c>
      <c r="H230" t="n">
        <v>0.01982807163680869</v>
      </c>
      <c r="J230" s="167" t="n">
        <v>0.03102885324097712</v>
      </c>
      <c r="K230" s="175" t="n">
        <v>0.1159489959066492</v>
      </c>
      <c r="L230" s="172" t="n">
        <v>0.01879962379160919</v>
      </c>
      <c r="M230" s="167" t="n">
        <v>0.06746096436638729</v>
      </c>
      <c r="N230" s="175" t="n">
        <v>0.1155013611178739</v>
      </c>
      <c r="O230" s="172" t="n">
        <v>0.01726989082983231</v>
      </c>
      <c r="P230" s="167" t="n">
        <v>0.09849544264316845</v>
      </c>
      <c r="Q230" s="175" t="n">
        <v>0.1154406670932717</v>
      </c>
      <c r="R230" s="172" t="n">
        <v>0.0198488449829887</v>
      </c>
    </row>
    <row r="231" ht="15" customHeight="1">
      <c r="F231" s="167" t="n">
        <v>0.09277396762071372</v>
      </c>
      <c r="G231" s="175" t="n">
        <v>0.1191804259414494</v>
      </c>
      <c r="H231" t="n">
        <v>0.01991323866112022</v>
      </c>
      <c r="J231" s="167" t="n">
        <v>0.03076923074213402</v>
      </c>
      <c r="K231" s="175" t="n">
        <v>0.1167486441542813</v>
      </c>
      <c r="L231" s="172" t="n">
        <v>0.019421145857292</v>
      </c>
      <c r="M231" s="167" t="n">
        <v>0.06693198183662008</v>
      </c>
      <c r="N231" s="175" t="n">
        <v>0.1162979222290316</v>
      </c>
      <c r="O231" s="172" t="n">
        <v>0.017250819572014</v>
      </c>
      <c r="P231" s="167" t="n">
        <v>0.09751405515579015</v>
      </c>
      <c r="Q231" s="175" t="n">
        <v>0.1162368096249495</v>
      </c>
      <c r="R231" s="172" t="n">
        <v>0.02092854971490077</v>
      </c>
    </row>
    <row r="232" ht="15" customHeight="1">
      <c r="F232" s="167" t="n">
        <v>0.0912518862368675</v>
      </c>
      <c r="G232" s="175" t="n">
        <v>0.1199967302287196</v>
      </c>
      <c r="H232" t="n">
        <v>0.02046121262610763</v>
      </c>
      <c r="J232" s="167" t="n">
        <v>0.03078311906687578</v>
      </c>
      <c r="K232" s="175" t="n">
        <v>0.1175482924019133</v>
      </c>
      <c r="L232" s="172" t="n">
        <v>0.01959873069179898</v>
      </c>
      <c r="M232" s="167" t="n">
        <v>0.06435300328682025</v>
      </c>
      <c r="N232" s="175" t="n">
        <v>0.1170944833401894</v>
      </c>
      <c r="O232" s="172" t="n">
        <v>0.01857697896789095</v>
      </c>
      <c r="P232" s="167" t="n">
        <v>0.09653520631586271</v>
      </c>
      <c r="Q232" s="175" t="n">
        <v>0.1170329521566272</v>
      </c>
      <c r="R232" s="172" t="n">
        <v>0.0210244661527692</v>
      </c>
    </row>
    <row r="233" ht="15" customHeight="1">
      <c r="F233" s="167" t="n">
        <v>0.09187402837689096</v>
      </c>
      <c r="G233" s="175" t="n">
        <v>0.1208130345159898</v>
      </c>
      <c r="H233" t="n">
        <v>0.02069372640594977</v>
      </c>
      <c r="J233" s="167" t="n">
        <v>0.03001869697854116</v>
      </c>
      <c r="K233" s="175" t="n">
        <v>0.1183479406495454</v>
      </c>
      <c r="L233" s="172" t="n">
        <v>0.01952652586897746</v>
      </c>
      <c r="M233" s="167" t="n">
        <v>0.0651528259491401</v>
      </c>
      <c r="N233" s="175" t="n">
        <v>0.1178910444513471</v>
      </c>
      <c r="O233" s="172" t="n">
        <v>0.01854567048742558</v>
      </c>
      <c r="P233" s="167" t="n">
        <v>0.09542086682886242</v>
      </c>
      <c r="Q233" s="175" t="n">
        <v>0.117829094688305</v>
      </c>
      <c r="R233" s="172" t="n">
        <v>0.02097859307378865</v>
      </c>
    </row>
    <row r="234" ht="15" customHeight="1">
      <c r="F234" s="167" t="n">
        <v>0.09058606576763736</v>
      </c>
      <c r="G234" s="175" t="n">
        <v>0.12162933880326</v>
      </c>
      <c r="H234" t="n">
        <v>0.02075545572803175</v>
      </c>
      <c r="J234" s="167" t="n">
        <v>0.03004940002410861</v>
      </c>
      <c r="K234" s="175" t="n">
        <v>0.1191475888971775</v>
      </c>
      <c r="L234" s="172" t="n">
        <v>0.01966703255122475</v>
      </c>
      <c r="M234" s="167" t="n">
        <v>0.06345106466191036</v>
      </c>
      <c r="N234" s="175" t="n">
        <v>0.1186876055625048</v>
      </c>
      <c r="O234" s="172" t="n">
        <v>0.01847016179924441</v>
      </c>
      <c r="P234" s="167" t="n">
        <v>0.09675906228358833</v>
      </c>
      <c r="Q234" s="175" t="n">
        <v>0.1186252372199827</v>
      </c>
      <c r="R234" s="172" t="n">
        <v>0.0209973593333716</v>
      </c>
    </row>
    <row r="235" ht="15" customHeight="1">
      <c r="F235" s="167" t="n">
        <v>0.09019527903013702</v>
      </c>
      <c r="G235" s="175" t="n">
        <v>0.1224456430905302</v>
      </c>
      <c r="H235" t="n">
        <v>0.02140210223076576</v>
      </c>
      <c r="J235" s="167" t="n">
        <v>0.02970367975962331</v>
      </c>
      <c r="K235" s="175" t="n">
        <v>0.1199472371448095</v>
      </c>
      <c r="L235" s="172" t="n">
        <v>0.01962995439896505</v>
      </c>
      <c r="M235" s="167" t="n">
        <v>0.06387782077251983</v>
      </c>
      <c r="N235" s="175" t="n">
        <v>0.1194841666736626</v>
      </c>
      <c r="O235" s="172" t="n">
        <v>0.0185180453576032</v>
      </c>
      <c r="P235" s="167" t="n">
        <v>0.09461453277659915</v>
      </c>
      <c r="Q235" s="175" t="n">
        <v>0.1194213797516604</v>
      </c>
      <c r="R235" s="172" t="n">
        <v>0.02067624778050773</v>
      </c>
    </row>
    <row r="236" ht="15" customHeight="1">
      <c r="F236" s="167" t="n">
        <v>0.0894606004174007</v>
      </c>
      <c r="G236" s="175" t="n">
        <v>0.1232619473778004</v>
      </c>
      <c r="H236" t="n">
        <v>0.02123195732582078</v>
      </c>
      <c r="J236" s="167" t="n">
        <v>0.02981498593644091</v>
      </c>
      <c r="K236" s="175" t="n">
        <v>0.1207468853924416</v>
      </c>
      <c r="L236" s="172" t="n">
        <v>0.02017798949541917</v>
      </c>
      <c r="M236" s="167" t="n">
        <v>0.06563495859188748</v>
      </c>
      <c r="N236" s="175" t="n">
        <v>0.1202807277848204</v>
      </c>
      <c r="O236" s="172" t="n">
        <v>0.01933860533423437</v>
      </c>
      <c r="P236" s="167" t="n">
        <v>0.09702374713157863</v>
      </c>
      <c r="Q236" s="175" t="n">
        <v>0.1202175222833382</v>
      </c>
      <c r="R236" s="172" t="n">
        <v>0.02184378203825081</v>
      </c>
    </row>
    <row r="237" ht="15" customHeight="1">
      <c r="F237" s="167" t="n">
        <v>0.09067947921309782</v>
      </c>
      <c r="G237" s="175" t="n">
        <v>0.1240782516650706</v>
      </c>
      <c r="H237" t="n">
        <v>0.02135318557059408</v>
      </c>
      <c r="J237" s="167" t="n">
        <v>0.02979037812351853</v>
      </c>
      <c r="K237" s="175" t="n">
        <v>0.1215465336400737</v>
      </c>
      <c r="L237" s="172" t="n">
        <v>0.02040300022818907</v>
      </c>
      <c r="M237" s="167" t="n">
        <v>0.0662475915776134</v>
      </c>
      <c r="N237" s="175" t="n">
        <v>0.1210772888959781</v>
      </c>
      <c r="O237" s="172" t="n">
        <v>0.01918309783576589</v>
      </c>
      <c r="P237" s="167" t="n">
        <v>0.09560835471587958</v>
      </c>
      <c r="Q237" s="175" t="n">
        <v>0.1210136648150159</v>
      </c>
      <c r="R237" s="172" t="n">
        <v>0.02159863878963403</v>
      </c>
    </row>
    <row r="238" ht="15" customHeight="1">
      <c r="F238" s="167" t="n">
        <v>0.09092758711252336</v>
      </c>
      <c r="G238" s="175" t="n">
        <v>0.1248945559523408</v>
      </c>
      <c r="H238" t="n">
        <v>0.02134255151403502</v>
      </c>
      <c r="J238" s="167" t="n">
        <v>0.02998186637624817</v>
      </c>
      <c r="K238" s="175" t="n">
        <v>0.1223461818877057</v>
      </c>
      <c r="L238" s="172" t="n">
        <v>0.02010298591782921</v>
      </c>
      <c r="M238" s="167" t="n">
        <v>0.06427636953274415</v>
      </c>
      <c r="N238" s="175" t="n">
        <v>0.1218738500071359</v>
      </c>
      <c r="O238" s="172" t="n">
        <v>0.01901223157201657</v>
      </c>
      <c r="P238" s="167" t="n">
        <v>0.09474723672112112</v>
      </c>
      <c r="Q238" s="175" t="n">
        <v>0.1218098073466936</v>
      </c>
      <c r="R238" s="172" t="n">
        <v>0.02149450714420389</v>
      </c>
    </row>
    <row r="239" ht="15" customHeight="1">
      <c r="F239" s="167" t="n">
        <v>0.09093745407308718</v>
      </c>
      <c r="G239" s="175" t="n">
        <v>0.125710860239611</v>
      </c>
      <c r="H239" t="n">
        <v>0.02118729428827273</v>
      </c>
      <c r="J239" s="167" t="n">
        <v>0.0291911640681245</v>
      </c>
      <c r="K239" s="175" t="n">
        <v>0.1231458301353378</v>
      </c>
      <c r="L239" s="172" t="n">
        <v>0.02044962407371797</v>
      </c>
      <c r="M239" s="167" t="n">
        <v>0.06299110937434077</v>
      </c>
      <c r="N239" s="175" t="n">
        <v>0.1226704111182936</v>
      </c>
      <c r="O239" s="172" t="n">
        <v>0.02006000688312435</v>
      </c>
      <c r="P239" s="167" t="n">
        <v>0.09151422680961313</v>
      </c>
      <c r="Q239" s="175" t="n">
        <v>0.1226059498783714</v>
      </c>
      <c r="R239" s="172" t="n">
        <v>0.02152921769268061</v>
      </c>
    </row>
    <row r="240" ht="15" customHeight="1">
      <c r="F240" s="167" t="n">
        <v>0.0896547693698477</v>
      </c>
      <c r="G240" s="175" t="n">
        <v>0.1265271645268812</v>
      </c>
      <c r="H240" t="n">
        <v>0.02208137809015076</v>
      </c>
      <c r="J240" s="167" t="n">
        <v>0.0299101212693359</v>
      </c>
      <c r="K240" s="175" t="n">
        <v>0.1239454783829699</v>
      </c>
      <c r="L240" s="172" t="n">
        <v>0.02094718066696081</v>
      </c>
      <c r="M240" s="167" t="n">
        <v>0.06643010627430571</v>
      </c>
      <c r="N240" s="175" t="n">
        <v>0.1234669722294514</v>
      </c>
      <c r="O240" s="172" t="n">
        <v>0.01976870381917605</v>
      </c>
      <c r="P240" s="167" t="n">
        <v>0.09564795589746433</v>
      </c>
      <c r="Q240" s="175" t="n">
        <v>0.1234020924100491</v>
      </c>
      <c r="R240" s="172" t="n">
        <v>0.02233485356503963</v>
      </c>
    </row>
    <row r="241" ht="15" customHeight="1">
      <c r="F241" s="167" t="n">
        <v>0.08833802678340891</v>
      </c>
      <c r="G241" s="175" t="n">
        <v>0.1273434688141515</v>
      </c>
      <c r="H241" t="n">
        <v>0.02193898825127578</v>
      </c>
      <c r="J241" s="167" t="n">
        <v>0.02977526009925614</v>
      </c>
      <c r="K241" s="175" t="n">
        <v>0.1247451266306019</v>
      </c>
      <c r="L241" s="172" t="n">
        <v>0.0210583341086257</v>
      </c>
      <c r="M241" s="167" t="n">
        <v>0.06466607406700184</v>
      </c>
      <c r="N241" s="175" t="n">
        <v>0.1242635333406091</v>
      </c>
      <c r="O241" s="172" t="n">
        <v>0.02005801165665895</v>
      </c>
      <c r="P241" s="167" t="n">
        <v>0.09420975692475997</v>
      </c>
      <c r="Q241" s="175" t="n">
        <v>0.1241982349417268</v>
      </c>
      <c r="R241" s="172" t="n">
        <v>0.02245616538283405</v>
      </c>
    </row>
    <row r="242" ht="15" customHeight="1">
      <c r="F242" s="167" t="n">
        <v>0.0901564853105235</v>
      </c>
      <c r="G242" s="175" t="n">
        <v>0.1281597731014216</v>
      </c>
      <c r="H242" t="n">
        <v>0.02185574496085656</v>
      </c>
      <c r="J242" s="167" t="n">
        <v>0.02961715735492006</v>
      </c>
      <c r="K242" s="175" t="n">
        <v>0.125544774878234</v>
      </c>
      <c r="L242" s="172" t="n">
        <v>0.0209492779017092</v>
      </c>
      <c r="M242" s="167" t="n">
        <v>0.06476785944225713</v>
      </c>
      <c r="N242" s="175" t="n">
        <v>0.1250600944517669</v>
      </c>
      <c r="O242" s="172" t="n">
        <v>0.02008594482717454</v>
      </c>
      <c r="P242" s="167" t="n">
        <v>0.09036945284209225</v>
      </c>
      <c r="Q242" s="175" t="n">
        <v>0.1249943774734046</v>
      </c>
      <c r="R242" s="172" t="n">
        <v>0.02247638401913312</v>
      </c>
    </row>
    <row r="243" ht="15" customHeight="1">
      <c r="F243" s="167" t="n">
        <v>0.08996128827656233</v>
      </c>
      <c r="G243" s="175" t="n">
        <v>0.1289760773886919</v>
      </c>
      <c r="H243" t="n">
        <v>0.02170240205745274</v>
      </c>
      <c r="J243" s="167" t="n">
        <v>0.02973043895793154</v>
      </c>
      <c r="K243" s="175" t="n">
        <v>0.1263444231258661</v>
      </c>
      <c r="L243" s="172" t="n">
        <v>0.0210918898646</v>
      </c>
      <c r="M243" s="167" t="n">
        <v>0.0636433480961926</v>
      </c>
      <c r="N243" s="175" t="n">
        <v>0.1258566555629246</v>
      </c>
      <c r="O243" s="172" t="n">
        <v>0.02013782071527492</v>
      </c>
      <c r="P243" s="167" t="n">
        <v>0.09526012069561823</v>
      </c>
      <c r="Q243" s="175" t="n">
        <v>0.1257905200050823</v>
      </c>
      <c r="R243" s="172" t="n">
        <v>0.02266509129125777</v>
      </c>
    </row>
    <row r="244" ht="15" customHeight="1">
      <c r="F244" s="167" t="n">
        <v>0.0901086586256136</v>
      </c>
      <c r="G244" s="175" t="n">
        <v>0.129792381675962</v>
      </c>
      <c r="H244" t="n">
        <v>0.02247424627246172</v>
      </c>
      <c r="J244" s="167" t="n">
        <v>0.0294304586059243</v>
      </c>
      <c r="K244" s="175" t="n">
        <v>0.1271440713734981</v>
      </c>
      <c r="L244" s="172" t="n">
        <v>0.02168185353228748</v>
      </c>
      <c r="M244" s="167" t="n">
        <v>0.06412521411016714</v>
      </c>
      <c r="N244" s="175" t="n">
        <v>0.1266532166740824</v>
      </c>
      <c r="O244" s="172" t="n">
        <v>0.02068212412655819</v>
      </c>
      <c r="P244" s="167" t="n">
        <v>0.09592540696870833</v>
      </c>
      <c r="Q244" s="175" t="n">
        <v>0.12658666253676</v>
      </c>
      <c r="R244" s="172" t="n">
        <v>0.02307010442644337</v>
      </c>
    </row>
    <row r="245" ht="15" customHeight="1">
      <c r="F245" s="167" t="n">
        <v>0.08735307383480218</v>
      </c>
      <c r="G245" s="175" t="n">
        <v>0.1306086859632323</v>
      </c>
      <c r="H245" t="n">
        <v>0.02240902530359337</v>
      </c>
      <c r="J245" s="167" t="n">
        <v>0.02945738166491681</v>
      </c>
      <c r="K245" s="175" t="n">
        <v>0.1279437196211302</v>
      </c>
      <c r="L245" s="172" t="n">
        <v>0.0217250875373369</v>
      </c>
      <c r="M245" s="167" t="n">
        <v>0.06468925647005352</v>
      </c>
      <c r="N245" s="175" t="n">
        <v>0.1274497777852401</v>
      </c>
      <c r="O245" s="172" t="n">
        <v>0.0208557671477107</v>
      </c>
      <c r="P245" s="167" t="n">
        <v>0.09580317444134123</v>
      </c>
      <c r="Q245" s="175" t="n">
        <v>0.1273828050684378</v>
      </c>
      <c r="R245" s="172" t="n">
        <v>0.02308400347519914</v>
      </c>
    </row>
    <row r="246" ht="15" customHeight="1">
      <c r="F246" s="167" t="n">
        <v>0.08738969949131167</v>
      </c>
      <c r="G246" s="175" t="n">
        <v>0.1314249902505024</v>
      </c>
      <c r="H246" t="n">
        <v>0.0222695873701507</v>
      </c>
      <c r="J246" s="167" t="n">
        <v>0.02955635734026023</v>
      </c>
      <c r="K246" s="175" t="n">
        <v>0.1287433678687623</v>
      </c>
      <c r="L246" s="172" t="n">
        <v>0.02176399814188139</v>
      </c>
      <c r="M246" s="167" t="n">
        <v>0.06449972723505995</v>
      </c>
      <c r="N246" s="175" t="n">
        <v>0.1282463388963979</v>
      </c>
      <c r="O246" s="172" t="n">
        <v>0.02049194367481973</v>
      </c>
      <c r="P246" s="167" t="n">
        <v>0.09016058266701132</v>
      </c>
      <c r="Q246" s="175" t="n">
        <v>0.1281789476001155</v>
      </c>
      <c r="R246" s="172" t="n">
        <v>0.02331565428779522</v>
      </c>
    </row>
    <row r="247" ht="15" customHeight="1">
      <c r="F247" s="167" t="n">
        <v>0.08925261888000191</v>
      </c>
      <c r="G247" s="175" t="n">
        <v>0.1322412945377727</v>
      </c>
      <c r="H247" t="n">
        <v>0.02248998926494718</v>
      </c>
      <c r="J247" s="167" t="n">
        <v>0.02942569236782312</v>
      </c>
      <c r="K247" s="175" t="n">
        <v>0.1295430161163943</v>
      </c>
      <c r="L247" s="172" t="n">
        <v>0.02162997272622817</v>
      </c>
      <c r="M247" s="167" t="n">
        <v>0.06546374992933501</v>
      </c>
      <c r="N247" s="175" t="n">
        <v>0.1290429000075556</v>
      </c>
      <c r="O247" s="172" t="n">
        <v>0.02077307999478093</v>
      </c>
      <c r="P247" s="167" t="n">
        <v>0.09285778848444098</v>
      </c>
      <c r="Q247" s="175" t="n">
        <v>0.1289750901317933</v>
      </c>
      <c r="R247" s="172" t="n">
        <v>0.02299829267453859</v>
      </c>
    </row>
    <row r="248" ht="15" customHeight="1">
      <c r="F248" s="167" t="n">
        <v>0.08729812592560501</v>
      </c>
      <c r="G248" s="175" t="n">
        <v>0.1330575988250429</v>
      </c>
      <c r="H248" t="n">
        <v>0.02319183845083672</v>
      </c>
      <c r="J248" s="167" t="n">
        <v>0.02885181909024696</v>
      </c>
      <c r="K248" s="175" t="n">
        <v>0.1303426643640264</v>
      </c>
      <c r="L248" s="172" t="n">
        <v>0.02229065278447496</v>
      </c>
      <c r="M248" s="167" t="n">
        <v>0.06293474626349704</v>
      </c>
      <c r="N248" s="175" t="n">
        <v>0.1298394611187134</v>
      </c>
      <c r="O248" s="172" t="n">
        <v>0.02124815513174059</v>
      </c>
      <c r="P248" s="167" t="n">
        <v>0.09041411968948682</v>
      </c>
      <c r="Q248" s="175" t="n">
        <v>0.129771232663471</v>
      </c>
      <c r="R248" s="172" t="n">
        <v>0.02398474313739224</v>
      </c>
    </row>
    <row r="249" ht="15" customHeight="1">
      <c r="F249" s="167" t="n">
        <v>0.08740456579872974</v>
      </c>
      <c r="G249" s="175" t="n">
        <v>0.1338739031123131</v>
      </c>
      <c r="H249" t="n">
        <v>0.02295474074756762</v>
      </c>
      <c r="J249" s="167" t="n">
        <v>0.02986444808796612</v>
      </c>
      <c r="K249" s="175" t="n">
        <v>0.1311423126116584</v>
      </c>
      <c r="L249" s="172" t="n">
        <v>0.02209747748890276</v>
      </c>
      <c r="M249" s="167" t="n">
        <v>0.06320790238398896</v>
      </c>
      <c r="N249" s="175" t="n">
        <v>0.1306360222298711</v>
      </c>
      <c r="O249" s="172" t="n">
        <v>0.02118837334479438</v>
      </c>
      <c r="P249" s="167" t="n">
        <v>0.09157252296937995</v>
      </c>
      <c r="Q249" s="175" t="n">
        <v>0.1305673751951487</v>
      </c>
      <c r="R249" s="172" t="n">
        <v>0.02363734507210858</v>
      </c>
    </row>
    <row r="250" ht="15" customHeight="1">
      <c r="F250" s="167" t="n">
        <v>0.08796646465405467</v>
      </c>
      <c r="G250" s="175" t="n">
        <v>0.1346902073995833</v>
      </c>
      <c r="H250" t="n">
        <v>0.02290179660023569</v>
      </c>
      <c r="J250" s="167" t="n">
        <v>0.02883331655767317</v>
      </c>
      <c r="K250" s="175" t="n">
        <v>0.1319419608592905</v>
      </c>
      <c r="L250" s="172" t="n">
        <v>0.0220242041009271</v>
      </c>
      <c r="M250" s="167" t="n">
        <v>0.06437581490392608</v>
      </c>
      <c r="N250" s="175" t="n">
        <v>0.1314325833410289</v>
      </c>
      <c r="O250" s="172" t="n">
        <v>0.0211926434724334</v>
      </c>
      <c r="P250" s="167" t="n">
        <v>0.09547240171425048</v>
      </c>
      <c r="Q250" s="175" t="n">
        <v>0.1313635177268265</v>
      </c>
      <c r="R250" s="172" t="n">
        <v>0.02382056185996367</v>
      </c>
    </row>
    <row r="251" ht="15" customHeight="1">
      <c r="F251" s="167" t="n">
        <v>0.08795883195519422</v>
      </c>
      <c r="G251" s="175" t="n">
        <v>0.1355065116868535</v>
      </c>
      <c r="H251" t="n">
        <v>0.02297545802261055</v>
      </c>
      <c r="J251" s="167" t="n">
        <v>0.02891234643464125</v>
      </c>
      <c r="K251" s="175" t="n">
        <v>0.1327416091069226</v>
      </c>
      <c r="L251" s="172" t="n">
        <v>0.02288467229881366</v>
      </c>
      <c r="M251" s="167" t="n">
        <v>0.06402218054325848</v>
      </c>
      <c r="N251" s="175" t="n">
        <v>0.1322291444521866</v>
      </c>
      <c r="O251" s="172" t="n">
        <v>0.02150863291772053</v>
      </c>
      <c r="P251" s="167" t="n">
        <v>0.08968430855396253</v>
      </c>
      <c r="Q251" s="175" t="n">
        <v>0.1321596602585042</v>
      </c>
      <c r="R251" s="172" t="n">
        <v>0.0237158665526179</v>
      </c>
    </row>
    <row r="252" ht="15" customHeight="1">
      <c r="F252" s="167" t="n">
        <v>0.08770777389669382</v>
      </c>
      <c r="G252" s="175" t="n">
        <v>0.1363228159741237</v>
      </c>
      <c r="H252" t="n">
        <v>0.02365769820997556</v>
      </c>
      <c r="J252" s="167" t="n">
        <v>0.0297354778422476</v>
      </c>
      <c r="K252" s="175" t="n">
        <v>0.1335412573545546</v>
      </c>
      <c r="L252" s="172" t="n">
        <v>0.02253232063433407</v>
      </c>
      <c r="M252" s="167" t="n">
        <v>0.06212820001368347</v>
      </c>
      <c r="N252" s="175" t="n">
        <v>0.1330257055633444</v>
      </c>
      <c r="O252" s="172" t="n">
        <v>0.02183294490785645</v>
      </c>
      <c r="P252" s="167" t="n">
        <v>0.08937870571828943</v>
      </c>
      <c r="Q252" s="175" t="n">
        <v>0.1329558027901819</v>
      </c>
      <c r="R252" s="172" t="n">
        <v>0.02420989144301465</v>
      </c>
    </row>
    <row r="253" ht="15" customHeight="1">
      <c r="F253" s="167" t="n">
        <v>0.08582077638832702</v>
      </c>
      <c r="G253" s="175" t="n">
        <v>0.1371391202613939</v>
      </c>
      <c r="H253" t="n">
        <v>0.02335933399223307</v>
      </c>
      <c r="J253" s="167" t="n">
        <v>0.0294283386912657</v>
      </c>
      <c r="K253" s="175" t="n">
        <v>0.1343409056021867</v>
      </c>
      <c r="L253" s="172" t="n">
        <v>0.02274145839647679</v>
      </c>
      <c r="M253" s="167" t="n">
        <v>0.06270957447804679</v>
      </c>
      <c r="N253" s="175" t="n">
        <v>0.1338222666745021</v>
      </c>
      <c r="O253" s="172" t="n">
        <v>0.02217806898664556</v>
      </c>
      <c r="P253" s="167" t="n">
        <v>0.09461756071155669</v>
      </c>
      <c r="Q253" s="175" t="n">
        <v>0.1337519453218597</v>
      </c>
      <c r="R253" s="172" t="n">
        <v>0.02427564610240117</v>
      </c>
    </row>
    <row r="254" ht="15" customHeight="1">
      <c r="F254" s="167" t="n">
        <v>0.08657076405640562</v>
      </c>
      <c r="G254" s="175" t="n">
        <v>0.1379554245486641</v>
      </c>
      <c r="H254" t="n">
        <v>0.02369293807821287</v>
      </c>
      <c r="J254" s="167" t="n">
        <v>0.02823018545770056</v>
      </c>
      <c r="K254" s="175" t="n">
        <v>0.1351405538498188</v>
      </c>
      <c r="L254" s="172" t="n">
        <v>0.02286648640645343</v>
      </c>
      <c r="M254" s="167" t="n">
        <v>0.06288204102725808</v>
      </c>
      <c r="N254" s="175" t="n">
        <v>0.1346188277856599</v>
      </c>
      <c r="O254" s="172" t="n">
        <v>0.0219406587923193</v>
      </c>
      <c r="P254" s="167" t="n">
        <v>0.08853785453242158</v>
      </c>
      <c r="Q254" s="175" t="n">
        <v>0.1345480878535374</v>
      </c>
      <c r="R254" s="172" t="n">
        <v>0.02418066714995398</v>
      </c>
    </row>
    <row r="255" ht="15" customHeight="1">
      <c r="F255" s="167" t="n">
        <v>0.08568703505361908</v>
      </c>
      <c r="G255" s="175" t="n">
        <v>0.1387717288359342</v>
      </c>
      <c r="H255" t="n">
        <v>0.02367884213091795</v>
      </c>
      <c r="J255" s="167" t="n">
        <v>0.02869983603313976</v>
      </c>
      <c r="K255" s="175" t="n">
        <v>0.1359402020974508</v>
      </c>
      <c r="L255" s="172" t="n">
        <v>0.02285284698718325</v>
      </c>
      <c r="M255" s="167" t="n">
        <v>0.0633285826471488</v>
      </c>
      <c r="N255" s="175" t="n">
        <v>0.1354153888968176</v>
      </c>
      <c r="O255" s="172" t="n">
        <v>0.02218026722918562</v>
      </c>
      <c r="P255" s="167" t="n">
        <v>0.09377927422235144</v>
      </c>
      <c r="Q255" s="175" t="n">
        <v>0.1353442303852151</v>
      </c>
      <c r="R255" s="172" t="n">
        <v>0.02435114219280791</v>
      </c>
    </row>
    <row r="256" ht="15" customHeight="1">
      <c r="F256" s="167" t="n">
        <v>0.08636293009850729</v>
      </c>
      <c r="G256" s="175" t="n">
        <v>0.1395880331232045</v>
      </c>
      <c r="H256" t="n">
        <v>0.02413641245970941</v>
      </c>
      <c r="J256" s="167" t="n">
        <v>0.02843642512192092</v>
      </c>
      <c r="K256" s="175" t="n">
        <v>0.1367398503450829</v>
      </c>
      <c r="L256" s="172" t="n">
        <v>0.02342583023379618</v>
      </c>
      <c r="M256" s="167" t="n">
        <v>0.06272767825874684</v>
      </c>
      <c r="N256" s="175" t="n">
        <v>0.1362119500079754</v>
      </c>
      <c r="O256" s="172" t="n">
        <v>0.02243442044767219</v>
      </c>
      <c r="P256" s="167" t="n">
        <v>0.09034159207431919</v>
      </c>
      <c r="Q256" s="175" t="n">
        <v>0.1361403729168929</v>
      </c>
      <c r="R256" s="172" t="n">
        <v>0.02495991842982119</v>
      </c>
    </row>
    <row r="257" ht="15" customHeight="1">
      <c r="F257" s="167" t="n">
        <v>0.08684712541039824</v>
      </c>
      <c r="G257" s="175" t="n">
        <v>0.1404043374104747</v>
      </c>
      <c r="H257" t="n">
        <v>0.02370600288543283</v>
      </c>
      <c r="J257" s="167" t="n">
        <v>0.02883652265011714</v>
      </c>
      <c r="K257" s="175" t="n">
        <v>0.1375394985927149</v>
      </c>
      <c r="L257" s="172" t="n">
        <v>0.02334926765107702</v>
      </c>
      <c r="M257" s="167" t="n">
        <v>0.06485024664044864</v>
      </c>
      <c r="N257" s="175" t="n">
        <v>0.1370085111191331</v>
      </c>
      <c r="O257" s="172" t="n">
        <v>0.02262618691368708</v>
      </c>
      <c r="P257" s="167" t="n">
        <v>0.09459460230555117</v>
      </c>
      <c r="Q257" s="175" t="n">
        <v>0.1369365154485706</v>
      </c>
      <c r="R257" s="172" t="n">
        <v>0.02478601634063163</v>
      </c>
    </row>
    <row r="258" ht="15" customHeight="1">
      <c r="F258" s="167" t="n">
        <v>0.08624421095560419</v>
      </c>
      <c r="G258" s="175" t="n">
        <v>0.1412206416977449</v>
      </c>
      <c r="H258" t="n">
        <v>0.02372274103554359</v>
      </c>
      <c r="J258" s="167" t="n">
        <v>0.02814231635849952</v>
      </c>
      <c r="K258" s="175" t="n">
        <v>0.138339146840347</v>
      </c>
      <c r="L258" s="172" t="n">
        <v>0.02320078264216715</v>
      </c>
      <c r="M258" s="167" t="n">
        <v>0.06124304102802017</v>
      </c>
      <c r="N258" s="175" t="n">
        <v>0.1378050722302909</v>
      </c>
      <c r="O258" s="172" t="n">
        <v>0.02236899424162005</v>
      </c>
      <c r="P258" s="167" t="n">
        <v>0.08945850612963407</v>
      </c>
      <c r="Q258" s="175" t="n">
        <v>0.1377326579802483</v>
      </c>
      <c r="R258" s="172" t="n">
        <v>0.02495991842982119</v>
      </c>
    </row>
    <row r="259" ht="15" customHeight="1">
      <c r="F259" s="167" t="n">
        <v>0.08531361648738595</v>
      </c>
      <c r="G259" s="175" t="n">
        <v>0.1420369459850151</v>
      </c>
      <c r="H259" t="n">
        <v>0.02395707513709417</v>
      </c>
      <c r="J259" s="167" t="n">
        <v>0.02924505321872166</v>
      </c>
      <c r="K259" s="175" t="n">
        <v>0.1391387950879791</v>
      </c>
      <c r="L259" s="172" t="n">
        <v>0.02297573505053813</v>
      </c>
      <c r="M259" s="167" t="n">
        <v>0.06197595731398026</v>
      </c>
      <c r="N259" s="175" t="n">
        <v>0.1386016333414486</v>
      </c>
      <c r="O259" s="172" t="n">
        <v>0.02330312374818003</v>
      </c>
      <c r="P259" s="167" t="n">
        <v>0.09378399902390583</v>
      </c>
      <c r="Q259" s="175" t="n">
        <v>0.1385288005119261</v>
      </c>
      <c r="R259" s="172" t="n">
        <v>0.02479346928731118</v>
      </c>
    </row>
    <row r="260" ht="15" customHeight="1">
      <c r="F260" s="167" t="n">
        <v>0.08611267353688346</v>
      </c>
      <c r="G260" s="175" t="n">
        <v>0.1428532502722853</v>
      </c>
      <c r="H260" t="n">
        <v>0.02428845214857584</v>
      </c>
      <c r="J260" s="167" t="n">
        <v>0.02912817965023168</v>
      </c>
      <c r="K260" s="175" t="n">
        <v>0.1399384433356111</v>
      </c>
      <c r="L260" s="172" t="n">
        <v>0.0234594317633566</v>
      </c>
      <c r="M260" s="167" t="n">
        <v>0.06085627298851448</v>
      </c>
      <c r="N260" s="175" t="n">
        <v>0.1393981944526064</v>
      </c>
      <c r="O260" s="172" t="n">
        <v>0.02293385566858126</v>
      </c>
      <c r="P260" s="167" t="n">
        <v>0.09094464991305473</v>
      </c>
      <c r="Q260" s="175" t="n">
        <v>0.1393249430436038</v>
      </c>
      <c r="R260" s="172" t="n">
        <v>0.02527120705194515</v>
      </c>
    </row>
    <row r="261" ht="15" customHeight="1">
      <c r="F261" s="167" t="n">
        <v>0.08608389479034495</v>
      </c>
      <c r="G261" s="175" t="n">
        <v>0.1436695545595555</v>
      </c>
      <c r="H261" t="n">
        <v>0.02445836936328704</v>
      </c>
      <c r="J261" s="167" t="n">
        <v>0.02802976576429191</v>
      </c>
      <c r="K261" s="175" t="n">
        <v>0.1407380915832432</v>
      </c>
      <c r="L261" s="172" t="n">
        <v>0.02381591502754769</v>
      </c>
      <c r="M261" s="167" t="n">
        <v>0.06315452010908054</v>
      </c>
      <c r="N261" s="175" t="n">
        <v>0.1401947555637641</v>
      </c>
      <c r="O261" s="172" t="n">
        <v>0.02310695008089319</v>
      </c>
      <c r="P261" s="167" t="n">
        <v>0.09080544425861048</v>
      </c>
      <c r="Q261" s="175" t="n">
        <v>0.1401210855752816</v>
      </c>
      <c r="R261" s="172" t="n">
        <v>0.02519794253085084</v>
      </c>
    </row>
    <row r="262" ht="15" customHeight="1">
      <c r="F262" s="167" t="n">
        <v>0.08581665657437493</v>
      </c>
      <c r="G262" s="175" t="n">
        <v>0.1444858588468257</v>
      </c>
      <c r="H262" t="n">
        <v>0.02440253942131051</v>
      </c>
      <c r="J262" s="167" t="n">
        <v>0.02885937461534228</v>
      </c>
      <c r="K262" s="175" t="n">
        <v>0.1415377398308753</v>
      </c>
      <c r="L262" s="172" t="n">
        <v>0.02369551339527123</v>
      </c>
      <c r="M262" s="167" t="n">
        <v>0.06273044271395234</v>
      </c>
      <c r="N262" s="175" t="n">
        <v>0.1409913166749219</v>
      </c>
      <c r="O262" s="172" t="n">
        <v>0.02310002630440071</v>
      </c>
      <c r="P262" s="167" t="n">
        <v>0.08954463345558267</v>
      </c>
      <c r="Q262" s="175" t="n">
        <v>0.1409172281069593</v>
      </c>
      <c r="R262" s="172" t="n">
        <v>0.02524846978677795</v>
      </c>
    </row>
    <row r="263" ht="15" customHeight="1">
      <c r="F263" s="167" t="n">
        <v>0.08536292759096534</v>
      </c>
      <c r="G263" s="175" t="n">
        <v>0.1453021631340959</v>
      </c>
      <c r="H263" t="n">
        <v>0.02437341075593144</v>
      </c>
      <c r="J263" s="167" t="n">
        <v>0.0290767458353771</v>
      </c>
      <c r="K263" s="175" t="n">
        <v>0.1423373880785073</v>
      </c>
      <c r="L263" s="172" t="n">
        <v>0.0236176064567394</v>
      </c>
      <c r="M263" s="167" t="n">
        <v>0.06219822356103341</v>
      </c>
      <c r="N263" s="175" t="n">
        <v>0.1417878777860796</v>
      </c>
      <c r="O263" s="172" t="n">
        <v>0.02292923981758628</v>
      </c>
      <c r="P263" s="167" t="n">
        <v>0.08856099563580672</v>
      </c>
      <c r="Q263" s="175" t="n">
        <v>0.141713370638637</v>
      </c>
      <c r="R263" s="172" t="n">
        <v>0.02550615879200622</v>
      </c>
    </row>
    <row r="264" ht="15" customHeight="1">
      <c r="F264" s="167" t="n">
        <v>0.0849521470948823</v>
      </c>
      <c r="G264" s="175" t="n">
        <v>0.1461184674213661</v>
      </c>
      <c r="H264" t="n">
        <v>0.02438284480018626</v>
      </c>
      <c r="J264" s="167" t="n">
        <v>0.02862795240225811</v>
      </c>
      <c r="K264" s="175" t="n">
        <v>0.1431370363261394</v>
      </c>
      <c r="L264" s="172" t="n">
        <v>0.02373538615977256</v>
      </c>
      <c r="M264" s="167" t="n">
        <v>0.06039258077783974</v>
      </c>
      <c r="N264" s="175" t="n">
        <v>0.1425844388972374</v>
      </c>
      <c r="O264" s="172" t="n">
        <v>0.02351740014969136</v>
      </c>
      <c r="P264" s="167" t="n">
        <v>0.0906490536104444</v>
      </c>
      <c r="Q264" s="175" t="n">
        <v>0.1425095131703148</v>
      </c>
      <c r="R264" s="172" t="n">
        <v>0.0254771767299654</v>
      </c>
    </row>
    <row r="265" ht="15" customHeight="1">
      <c r="F265" s="167" t="n">
        <v>0.08373450934442944</v>
      </c>
      <c r="G265" s="175" t="n">
        <v>0.1469347717086363</v>
      </c>
      <c r="H265" t="n">
        <v>0.02466796677567231</v>
      </c>
      <c r="J265" s="167" t="n">
        <v>0.02891082948170204</v>
      </c>
      <c r="K265" s="175" t="n">
        <v>0.1439366845737715</v>
      </c>
      <c r="L265" s="172" t="n">
        <v>0.0239318037261366</v>
      </c>
      <c r="M265" s="167" t="n">
        <v>0.06307631242101464</v>
      </c>
      <c r="N265" s="175" t="n">
        <v>0.1433810000083952</v>
      </c>
      <c r="O265" s="172" t="n">
        <v>0.0236891802388376</v>
      </c>
      <c r="P265" s="167" t="n">
        <v>0.08905997149540712</v>
      </c>
      <c r="Q265" s="175" t="n">
        <v>0.1433056557019925</v>
      </c>
      <c r="R265" s="172" t="n">
        <v>0.02546436897974925</v>
      </c>
    </row>
    <row r="266" ht="15" customHeight="1">
      <c r="F266" s="167" t="n">
        <v>0.08408181881999247</v>
      </c>
      <c r="G266" s="175" t="n">
        <v>0.1477510759959065</v>
      </c>
      <c r="H266" t="n">
        <v>0.02456719090502638</v>
      </c>
      <c r="J266" s="167" t="n">
        <v>0.02851253998024475</v>
      </c>
      <c r="K266" s="175" t="n">
        <v>0.1447363328214035</v>
      </c>
      <c r="L266" s="172" t="n">
        <v>0.02377610687475047</v>
      </c>
      <c r="M266" s="167" t="n">
        <v>0.0611404373293136</v>
      </c>
      <c r="N266" s="175" t="n">
        <v>0.1441775611195529</v>
      </c>
      <c r="O266" s="172" t="n">
        <v>0.02344209928869575</v>
      </c>
      <c r="P266" s="167" t="n">
        <v>0.09030297030061046</v>
      </c>
      <c r="Q266" s="175" t="n">
        <v>0.1441017982336702</v>
      </c>
      <c r="R266" s="172" t="n">
        <v>0.02570515468381287</v>
      </c>
    </row>
    <row r="267" ht="15" customHeight="1">
      <c r="F267" s="167" t="n">
        <v>0.08558347929642424</v>
      </c>
      <c r="G267" s="175" t="n">
        <v>0.1485673802831767</v>
      </c>
      <c r="H267" t="n">
        <v>0.02444429350179964</v>
      </c>
      <c r="J267" s="167" t="n">
        <v>0.02787310689981404</v>
      </c>
      <c r="K267" s="175" t="n">
        <v>0.1455359810690356</v>
      </c>
      <c r="L267" s="172" t="n">
        <v>0.02373538615977256</v>
      </c>
      <c r="M267" s="167" t="n">
        <v>0.05967004885674987</v>
      </c>
      <c r="N267" s="175" t="n">
        <v>0.1449741222307106</v>
      </c>
      <c r="O267" s="172" t="n">
        <v>0.02369623969455593</v>
      </c>
      <c r="P267" s="167" t="n">
        <v>0.0903233407921315</v>
      </c>
      <c r="Q267" s="175" t="n">
        <v>0.144897940765348</v>
      </c>
      <c r="R267" s="172" t="n">
        <v>0.02609352338226759</v>
      </c>
    </row>
    <row r="268" ht="15" customHeight="1">
      <c r="F268" s="167" t="n">
        <v>0.08398988967985713</v>
      </c>
      <c r="G268" s="175" t="n">
        <v>0.1493836845704469</v>
      </c>
      <c r="H268" t="n">
        <v>0.02493964790615546</v>
      </c>
      <c r="J268" s="167" t="n">
        <v>0.02765112591770555</v>
      </c>
      <c r="K268" s="175" t="n">
        <v>0.1463356293166677</v>
      </c>
      <c r="L268" s="172" t="n">
        <v>0.02424008002304291</v>
      </c>
      <c r="M268" s="167" t="n">
        <v>0.06210809747062554</v>
      </c>
      <c r="N268" s="175" t="n">
        <v>0.1457706833418684</v>
      </c>
      <c r="O268" s="172" t="n">
        <v>0.02392311940684437</v>
      </c>
      <c r="P268" s="167" t="n">
        <v>0.0890198931936228</v>
      </c>
      <c r="Q268" s="175" t="n">
        <v>0.1456940832970257</v>
      </c>
      <c r="R268" s="172" t="n">
        <v>0.02577496225313419</v>
      </c>
    </row>
    <row r="269" ht="15" customHeight="1">
      <c r="F269" s="167" t="n">
        <v>0.08403241905911327</v>
      </c>
      <c r="G269" s="175" t="n">
        <v>0.1501999888577171</v>
      </c>
      <c r="H269" t="n">
        <v>0.02491233719167385</v>
      </c>
      <c r="J269" s="167" t="n">
        <v>0.02862940031938666</v>
      </c>
      <c r="K269" s="175" t="n">
        <v>0.1471352775642997</v>
      </c>
      <c r="L269" s="172" t="n">
        <v>0.0242933975355911</v>
      </c>
      <c r="M269" s="167" t="n">
        <v>0.06181637395092648</v>
      </c>
      <c r="N269" s="175" t="n">
        <v>0.1465672444530262</v>
      </c>
      <c r="O269" s="172" t="n">
        <v>0.0237724790747473</v>
      </c>
      <c r="P269" s="167" t="n">
        <v>0.09344005506459879</v>
      </c>
      <c r="Q269" s="175" t="n">
        <v>0.1464902258287034</v>
      </c>
      <c r="R269" s="172" t="n">
        <v>0.02595107734891526</v>
      </c>
    </row>
    <row r="270" ht="15" customHeight="1">
      <c r="F270" s="167" t="n">
        <v>0.08291939236111873</v>
      </c>
      <c r="G270" s="175" t="n">
        <v>0.1510162931449873</v>
      </c>
      <c r="H270" t="n">
        <v>0.02481799108710104</v>
      </c>
      <c r="J270" s="167" t="n">
        <v>0.02884119030488651</v>
      </c>
      <c r="K270" s="175" t="n">
        <v>0.1479349258119318</v>
      </c>
      <c r="L270" s="172" t="n">
        <v>0.02400015121657608</v>
      </c>
      <c r="M270" s="167" t="n">
        <v>0.06162804567817853</v>
      </c>
      <c r="N270" s="175" t="n">
        <v>0.1473638055641839</v>
      </c>
      <c r="O270" s="172" t="n">
        <v>0.02401159071299662</v>
      </c>
      <c r="P270" s="167" t="n">
        <v>0.08833307393158507</v>
      </c>
      <c r="Q270" s="175" t="n">
        <v>0.1472863683603812</v>
      </c>
      <c r="R270" s="172" t="n">
        <v>0.02589409893557432</v>
      </c>
    </row>
    <row r="271" ht="15" customHeight="1">
      <c r="F271" s="167" t="n">
        <v>0.08464673896153441</v>
      </c>
      <c r="G271" s="175" t="n">
        <v>0.1518325974322575</v>
      </c>
      <c r="H271" t="n">
        <v>0.02460943654015061</v>
      </c>
      <c r="J271" s="167" t="n">
        <v>0.02823266784646231</v>
      </c>
      <c r="K271" s="175" t="n">
        <v>0.1487345740595638</v>
      </c>
      <c r="L271" s="172" t="n">
        <v>0.02426190099334601</v>
      </c>
      <c r="M271" s="167" t="n">
        <v>0.05878162279773311</v>
      </c>
      <c r="N271" s="175" t="n">
        <v>0.1481603666753416</v>
      </c>
      <c r="O271" s="172" t="n">
        <v>0.02392311940684437</v>
      </c>
      <c r="P271" s="167" t="n">
        <v>0.08915318248632004</v>
      </c>
      <c r="Q271" s="175" t="n">
        <v>0.1480825108920589</v>
      </c>
      <c r="R271" s="172" t="n">
        <v>0.02593294785376133</v>
      </c>
    </row>
    <row r="272" ht="15" customHeight="1">
      <c r="F272" s="167" t="n">
        <v>0.08475223903665763</v>
      </c>
      <c r="G272" s="175" t="n">
        <v>0.1526489017195277</v>
      </c>
      <c r="H272" t="n">
        <v>0.02518133503720034</v>
      </c>
      <c r="J272" s="167" t="n">
        <v>0.0286513204677432</v>
      </c>
      <c r="K272" s="175" t="n">
        <v>0.1495342223071959</v>
      </c>
      <c r="L272" s="172" t="n">
        <v>0.02469226730808385</v>
      </c>
      <c r="M272" s="167" t="n">
        <v>0.05960199378996484</v>
      </c>
      <c r="N272" s="175" t="n">
        <v>0.1489569277864994</v>
      </c>
      <c r="O272" s="172" t="n">
        <v>0.02427232962533006</v>
      </c>
      <c r="P272" s="167" t="n">
        <v>0.09303928056518163</v>
      </c>
      <c r="Q272" s="175" t="n">
        <v>0.1488786534237367</v>
      </c>
      <c r="R272" s="172" t="n">
        <v>0.02636356578110643</v>
      </c>
    </row>
    <row r="273" ht="15" customHeight="1">
      <c r="F273" s="167" t="n">
        <v>0.08385694129144727</v>
      </c>
      <c r="G273" s="175" t="n">
        <v>0.1534652060067979</v>
      </c>
      <c r="H273" t="n">
        <v>0.02509126766895997</v>
      </c>
      <c r="J273" s="167" t="n">
        <v>0.02821889111956324</v>
      </c>
      <c r="K273" s="175" t="n">
        <v>0.150333870554828</v>
      </c>
      <c r="L273" s="172" t="n">
        <v>0.02434259467735935</v>
      </c>
      <c r="M273" s="167" t="n">
        <v>0.06043962002078368</v>
      </c>
      <c r="N273" s="175" t="n">
        <v>0.1497534888976571</v>
      </c>
      <c r="O273" s="172" t="n">
        <v>0.02442486396611767</v>
      </c>
      <c r="P273" s="167" t="n">
        <v>0.09015934923731139</v>
      </c>
      <c r="Q273" s="175" t="n">
        <v>0.1496747959554144</v>
      </c>
      <c r="R273" s="172" t="n">
        <v>0.02604495706141401</v>
      </c>
    </row>
    <row r="274" ht="15" customHeight="1">
      <c r="F274" s="167" t="n">
        <v>0.08429911662859058</v>
      </c>
      <c r="G274" s="175" t="n">
        <v>0.1542815102940681</v>
      </c>
      <c r="H274" t="n">
        <v>0.02488361234773915</v>
      </c>
      <c r="J274" s="167" t="n">
        <v>0.02755396909619048</v>
      </c>
      <c r="K274" s="175" t="n">
        <v>0.15113351880246</v>
      </c>
      <c r="L274" s="172" t="n">
        <v>0.02465803362395698</v>
      </c>
      <c r="M274" s="167" t="n">
        <v>0.06074776216189398</v>
      </c>
      <c r="N274" s="175" t="n">
        <v>0.1505500500088149</v>
      </c>
      <c r="O274" s="172" t="n">
        <v>0.02404473870415489</v>
      </c>
      <c r="P274" s="167" t="n">
        <v>0.09214837949717725</v>
      </c>
      <c r="Q274" s="175" t="n">
        <v>0.1504709384870921</v>
      </c>
      <c r="R274" s="172" t="n">
        <v>0.02611546882724758</v>
      </c>
    </row>
    <row r="275" ht="15" customHeight="1">
      <c r="F275" s="167" t="n">
        <v>0.08411832093470306</v>
      </c>
      <c r="G275" s="175" t="n">
        <v>0.1550978145813383</v>
      </c>
      <c r="H275" t="n">
        <v>0.02494115538855938</v>
      </c>
      <c r="J275" s="167" t="n">
        <v>0.02864236475188782</v>
      </c>
      <c r="K275" s="175" t="n">
        <v>0.1519331670500921</v>
      </c>
      <c r="L275" s="172" t="n">
        <v>0.02450887257168988</v>
      </c>
      <c r="M275" s="167" t="n">
        <v>0.06096893394801187</v>
      </c>
      <c r="N275" s="175" t="n">
        <v>0.1513466111199727</v>
      </c>
      <c r="O275" s="172" t="n">
        <v>0.02428685670540507</v>
      </c>
      <c r="P275" s="167" t="n">
        <v>0.09036676594239523</v>
      </c>
      <c r="Q275" s="175" t="n">
        <v>0.1512670810187699</v>
      </c>
      <c r="R275" s="172" t="n">
        <v>0.02628033507243395</v>
      </c>
    </row>
    <row r="276" ht="15" customHeight="1">
      <c r="F276" s="167" t="n">
        <v>0.08304070583058554</v>
      </c>
      <c r="G276" s="175" t="n">
        <v>0.1559141188686085</v>
      </c>
      <c r="H276" t="n">
        <v>0.02532992944918024</v>
      </c>
      <c r="J276" s="167" t="n">
        <v>0.0282628121998777</v>
      </c>
      <c r="K276" s="175" t="n">
        <v>0.1527328152977241</v>
      </c>
      <c r="L276" s="172" t="n">
        <v>0.02467330438718071</v>
      </c>
      <c r="M276" s="167" t="n">
        <v>0.05868943796501819</v>
      </c>
      <c r="N276" s="175" t="n">
        <v>0.1521431722311304</v>
      </c>
      <c r="O276" s="172" t="n">
        <v>0.02458825727627999</v>
      </c>
      <c r="P276" s="167" t="n">
        <v>0.08910030203561203</v>
      </c>
      <c r="Q276" s="175" t="n">
        <v>0.1520632235504476</v>
      </c>
      <c r="R276" s="172" t="n">
        <v>0.02609385658051482</v>
      </c>
    </row>
    <row r="277" ht="15" customHeight="1">
      <c r="F277" s="167" t="n">
        <v>0.08242096484986464</v>
      </c>
      <c r="G277" s="175" t="n">
        <v>0.1567304231558787</v>
      </c>
      <c r="H277" t="n">
        <v>0.02516393050730298</v>
      </c>
      <c r="J277" s="167" t="n">
        <v>0.02873707057365373</v>
      </c>
      <c r="K277" s="175" t="n">
        <v>0.1535324635453562</v>
      </c>
      <c r="L277" s="172" t="n">
        <v>0.02448138997331952</v>
      </c>
      <c r="M277" s="167" t="n">
        <v>0.06024948110273518</v>
      </c>
      <c r="N277" s="175" t="n">
        <v>0.1529397333422881</v>
      </c>
      <c r="O277" s="172" t="n">
        <v>0.02440261178124747</v>
      </c>
      <c r="P277" s="167" t="n">
        <v>0.09004871782759338</v>
      </c>
      <c r="Q277" s="175" t="n">
        <v>0.1528593660821253</v>
      </c>
      <c r="R277" s="172" t="n">
        <v>0.0260150628515349</v>
      </c>
    </row>
    <row r="278" ht="15" customHeight="1">
      <c r="F278" s="167" t="n">
        <v>0.08210785013588462</v>
      </c>
      <c r="G278" s="175" t="n">
        <v>0.1575467274431489</v>
      </c>
      <c r="H278" t="n">
        <v>0.02537520188787403</v>
      </c>
      <c r="J278" s="167" t="n">
        <v>0.0283538145531133</v>
      </c>
      <c r="K278" s="175" t="n">
        <v>0.1543321117929883</v>
      </c>
      <c r="L278" s="172" t="n">
        <v>0.02458718894506351</v>
      </c>
      <c r="M278" s="167" t="n">
        <v>0.05780221797630974</v>
      </c>
      <c r="N278" s="175" t="n">
        <v>0.1537362944534459</v>
      </c>
      <c r="O278" s="172" t="n">
        <v>0.02444169504335958</v>
      </c>
      <c r="P278" s="167" t="n">
        <v>0.08699034269678108</v>
      </c>
      <c r="Q278" s="175" t="n">
        <v>0.1536555086138031</v>
      </c>
      <c r="R278" s="172" t="n">
        <v>0.02607284491945351</v>
      </c>
    </row>
    <row r="279" ht="15" customHeight="1">
      <c r="F279" s="167" t="n">
        <v>0.08372592527453579</v>
      </c>
      <c r="G279" s="175" t="n">
        <v>0.1583630317304191</v>
      </c>
      <c r="H279" t="n">
        <v>0.02532489917821426</v>
      </c>
      <c r="J279" s="167" t="n">
        <v>0.02864445113940907</v>
      </c>
      <c r="K279" s="175" t="n">
        <v>0.1551317600406203</v>
      </c>
      <c r="L279" s="172" t="n">
        <v>0.02473973629967113</v>
      </c>
      <c r="M279" s="167" t="n">
        <v>0.05809952526498113</v>
      </c>
      <c r="N279" s="175" t="n">
        <v>0.1545328555646036</v>
      </c>
      <c r="O279" s="172" t="n">
        <v>0.02455785591599528</v>
      </c>
      <c r="P279" s="167" t="n">
        <v>0.09297920157421236</v>
      </c>
      <c r="Q279" s="175" t="n">
        <v>0.1544516511454808</v>
      </c>
      <c r="R279" s="172" t="n">
        <v>0.02606759200418818</v>
      </c>
    </row>
    <row r="280" ht="15" customHeight="1">
      <c r="F280" s="167" t="n">
        <v>0.08209914754376253</v>
      </c>
      <c r="G280" s="175" t="n">
        <v>0.1591793360176893</v>
      </c>
      <c r="H280" t="n">
        <v>0.02522030222815916</v>
      </c>
      <c r="J280" s="167" t="n">
        <v>0.02826547476129691</v>
      </c>
      <c r="K280" s="175" t="n">
        <v>0.1559314082882524</v>
      </c>
      <c r="L280" s="172" t="n">
        <v>0.02481287631871502</v>
      </c>
      <c r="M280" s="167" t="n">
        <v>0.05992094606619544</v>
      </c>
      <c r="N280" s="175" t="n">
        <v>0.1553294166757614</v>
      </c>
      <c r="O280" s="172" t="n">
        <v>0.02453085037614964</v>
      </c>
      <c r="P280" s="167" t="n">
        <v>0.08959098103979396</v>
      </c>
      <c r="Q280" s="175" t="n">
        <v>0.1552477936771585</v>
      </c>
      <c r="R280" s="172" t="n">
        <v>0.02640507071166436</v>
      </c>
    </row>
    <row r="281" ht="15" customHeight="1">
      <c r="F281" s="167" t="n">
        <v>0.08152899935399285</v>
      </c>
      <c r="G281" s="175" t="n">
        <v>0.1599956403049595</v>
      </c>
      <c r="H281" t="n">
        <v>0.02518750927667226</v>
      </c>
      <c r="J281" s="167" t="n">
        <v>0.02774036422865178</v>
      </c>
      <c r="K281" s="175" t="n">
        <v>0.1567310565358845</v>
      </c>
      <c r="L281" s="172" t="n">
        <v>0.02462770559991865</v>
      </c>
      <c r="M281" s="167" t="n">
        <v>0.05776621509965024</v>
      </c>
      <c r="N281" s="175" t="n">
        <v>0.1561259777869191</v>
      </c>
      <c r="O281" s="172" t="n">
        <v>0.02436390703892204</v>
      </c>
      <c r="P281" s="167" t="n">
        <v>0.08794154549372385</v>
      </c>
      <c r="Q281" s="175" t="n">
        <v>0.1560439362088363</v>
      </c>
      <c r="R281" s="172" t="n">
        <v>0.0260889054267512</v>
      </c>
    </row>
    <row r="282" ht="15" customHeight="1">
      <c r="F282" s="167" t="n">
        <v>0.08201340619016632</v>
      </c>
      <c r="G282" s="175" t="n">
        <v>0.1608119445922297</v>
      </c>
      <c r="H282" t="n">
        <v>0.02537165431194487</v>
      </c>
      <c r="J282" s="167" t="n">
        <v>0.02752201579982566</v>
      </c>
      <c r="K282" s="175" t="n">
        <v>0.1575307047835166</v>
      </c>
      <c r="L282" s="172" t="n">
        <v>0.0246523950290915</v>
      </c>
      <c r="M282" s="167" t="n">
        <v>0.05726258988293087</v>
      </c>
      <c r="N282" s="175" t="n">
        <v>0.1569225388980769</v>
      </c>
      <c r="O282" s="172" t="n">
        <v>0.02463887253553221</v>
      </c>
      <c r="P282" s="167" t="n">
        <v>0.08782669485273231</v>
      </c>
      <c r="Q282" s="175" t="n">
        <v>0.156840078740514</v>
      </c>
      <c r="R282" s="172" t="n">
        <v>0.02625225749062299</v>
      </c>
    </row>
    <row r="283" ht="15" customHeight="1">
      <c r="F283" s="167" t="n">
        <v>0.08351318529053875</v>
      </c>
      <c r="G283" s="175" t="n">
        <v>0.1616282488794999</v>
      </c>
      <c r="H283" t="n">
        <v>0.0249946808195461</v>
      </c>
      <c r="J283" s="167" t="n">
        <v>0.02789922611677062</v>
      </c>
      <c r="K283" s="175" t="n">
        <v>0.1583303530311486</v>
      </c>
      <c r="L283" s="172" t="n">
        <v>0.02475316520630852</v>
      </c>
      <c r="M283" s="167" t="n">
        <v>0.06003259755823315</v>
      </c>
      <c r="N283" s="175" t="n">
        <v>0.1577191000092346</v>
      </c>
      <c r="O283" s="172" t="n">
        <v>0.02481004382154526</v>
      </c>
      <c r="P283" s="167" t="n">
        <v>0.09091162164759076</v>
      </c>
      <c r="Q283" s="175" t="n">
        <v>0.1576362212721918</v>
      </c>
      <c r="R283" s="172" t="n">
        <v>0.02613887408998481</v>
      </c>
    </row>
    <row r="284" ht="15" customHeight="1">
      <c r="F284" s="167" t="n">
        <v>0.08289875752665371</v>
      </c>
      <c r="G284" s="175" t="n">
        <v>0.1624445531667701</v>
      </c>
      <c r="H284" t="n">
        <v>0.0253051580706877</v>
      </c>
      <c r="J284" s="167" t="n">
        <v>0.02830985724399093</v>
      </c>
      <c r="K284" s="175" t="n">
        <v>0.1591300012787807</v>
      </c>
      <c r="L284" s="172" t="n">
        <v>0.02451102004857062</v>
      </c>
      <c r="M284" s="167" t="n">
        <v>0.05683504683467769</v>
      </c>
      <c r="N284" s="175" t="n">
        <v>0.1585156611203924</v>
      </c>
      <c r="O284" s="172" t="n">
        <v>0.02468469091537339</v>
      </c>
      <c r="P284" s="167" t="n">
        <v>0.08965152382912822</v>
      </c>
      <c r="Q284" s="175" t="n">
        <v>0.1584323638038695</v>
      </c>
      <c r="R284" s="172" t="n">
        <v>0.02629706780043458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2023-08-08T19:38:45Z</dcterms:modified>
  <cp:lastModifiedBy>MSI GP66</cp:lastModifiedBy>
  <cp:lastPrinted>2023-08-06T08:35:47Z</cp:lastPrinted>
</cp:coreProperties>
</file>