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13-63/23 от 21-11-2022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2.72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0.06748524279678154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0.1012278641951723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0.05061393209758616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0.02530696604879308</v>
      </c>
      <c r="B85" s="148" t="n">
        <v>0.001687118416436514</v>
      </c>
      <c r="D85" s="214" t="n">
        <v>0.05061393209758616</v>
      </c>
      <c r="E85" s="215" t="n">
        <v>0.005061355249309544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0.02509623622467289</v>
      </c>
      <c r="Q85" s="217" t="n">
        <v>0.0003637108406217566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0.01326523169130533</v>
      </c>
      <c r="G86" s="220" t="n">
        <v>0.0008163042872702016</v>
      </c>
      <c r="H86" s="221" t="n">
        <v>0</v>
      </c>
      <c r="J86" s="219" t="n">
        <v>0.008734082312217901</v>
      </c>
      <c r="K86" s="220" t="n">
        <v>0.000582267787106704</v>
      </c>
      <c r="L86" s="221" t="n">
        <v>0</v>
      </c>
      <c r="M86" s="219" t="n">
        <v>0.02124743396916179</v>
      </c>
      <c r="N86" s="220" t="n">
        <v>0.0004721616580757114</v>
      </c>
      <c r="O86" s="221" t="n">
        <v>0</v>
      </c>
      <c r="P86" s="219" t="n">
        <v>0.05455703527102795</v>
      </c>
      <c r="Q86" s="220" t="n">
        <v>0.001186013610723118</v>
      </c>
      <c r="R86" s="221" t="n">
        <v>0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0.02530696604879308</v>
      </c>
      <c r="G87" s="220" t="n">
        <v>0.001687118416436514</v>
      </c>
      <c r="H87" s="221" t="n">
        <v>0</v>
      </c>
      <c r="J87" s="219" t="n">
        <v>0.0174681646244358</v>
      </c>
      <c r="K87" s="220" t="n">
        <v>0.001746803361320112</v>
      </c>
      <c r="L87" s="221" t="n">
        <v>0</v>
      </c>
      <c r="M87" s="219" t="n">
        <v>0.03601259994773187</v>
      </c>
      <c r="N87" s="220" t="n">
        <v>0.001200410995107742</v>
      </c>
      <c r="O87" s="221" t="n">
        <v>0</v>
      </c>
      <c r="P87" s="219" t="n">
        <v>0.05653382928312839</v>
      </c>
      <c r="Q87" s="220" t="n">
        <v>0.00159366041736868</v>
      </c>
      <c r="R87" s="221" t="n">
        <v>0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0.03346433955299351</v>
      </c>
      <c r="G88" s="220" t="n">
        <v>0.002448912861810605</v>
      </c>
      <c r="H88" s="221" t="n">
        <v>-0.003203211746456112</v>
      </c>
      <c r="J88" s="219" t="n">
        <v>0.01828992207073864</v>
      </c>
      <c r="K88" s="220" t="n">
        <v>0.002398944742896191</v>
      </c>
      <c r="L88" s="221" t="n">
        <v>-0.001376361212555921</v>
      </c>
      <c r="M88" s="219" t="n">
        <v>0.03920432062416485</v>
      </c>
      <c r="N88" s="220" t="n">
        <v>0.002390707672048768</v>
      </c>
      <c r="O88" s="221" t="n">
        <v>-0.0003588039326868967</v>
      </c>
      <c r="P88" s="219" t="n">
        <v>0.05841302577300356</v>
      </c>
      <c r="Q88" s="220" t="n">
        <v>0.002390490626053021</v>
      </c>
      <c r="R88" s="221" t="n">
        <v>-0.001014566465772527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0.03970581717091283</v>
      </c>
      <c r="G89" s="220" t="n">
        <v>0.003265217149080806</v>
      </c>
      <c r="H89" s="171" t="n">
        <v>-0.003196491050414992</v>
      </c>
      <c r="J89" s="219" t="n">
        <v>0.01890904885752809</v>
      </c>
      <c r="K89" s="220" t="n">
        <v>0.003198592990528255</v>
      </c>
      <c r="L89" s="171" t="n">
        <v>-0.001385007214788548</v>
      </c>
      <c r="M89" s="219" t="n">
        <v>0.03973017989717906</v>
      </c>
      <c r="N89" s="220" t="n">
        <v>0.003187610229398358</v>
      </c>
      <c r="O89" s="171" t="n">
        <v>-0.000358552593996933</v>
      </c>
      <c r="P89" s="219" t="n">
        <v>0.06201550225077962</v>
      </c>
      <c r="Q89" s="220" t="n">
        <v>0.00318732083473736</v>
      </c>
      <c r="R89" s="171" t="n">
        <v>-0.001005689765733952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0.04654490350216661</v>
      </c>
      <c r="G90" s="220" t="n">
        <v>0.004081521436351009</v>
      </c>
      <c r="H90" s="221" t="n">
        <v>-0.003217613237972801</v>
      </c>
      <c r="J90" s="219" t="n">
        <v>0.02091873604072222</v>
      </c>
      <c r="K90" s="220" t="n">
        <v>0.003998241238160317</v>
      </c>
      <c r="L90" s="221" t="n">
        <v>-0.001381713499652309</v>
      </c>
      <c r="M90" s="219" t="n">
        <v>0.04458654542512103</v>
      </c>
      <c r="N90" s="220" t="n">
        <v>0.003984512786747947</v>
      </c>
      <c r="O90" s="221" t="n">
        <v>-0.0003616763748579116</v>
      </c>
      <c r="P90" s="219" t="n">
        <v>0.06836888147085474</v>
      </c>
      <c r="Q90" s="220" t="n">
        <v>0.0039841510434217</v>
      </c>
      <c r="R90" s="221" t="n">
        <v>-0.001000242699801191</v>
      </c>
    </row>
    <row r="91" ht="16.5" customHeight="1" thickBot="1">
      <c r="D91" s="179" t="inlineStr">
        <is>
          <t>Линия 0,5 Q max</t>
        </is>
      </c>
      <c r="E91" s="213" t="n"/>
      <c r="F91" s="219" t="n">
        <v>0.05061393209758616</v>
      </c>
      <c r="G91" s="220" t="n">
        <v>0.005061355249309544</v>
      </c>
      <c r="H91" s="221" t="n">
        <v>-0.00321153260822131</v>
      </c>
      <c r="J91" s="219" t="n">
        <v>0.0216617296455536</v>
      </c>
      <c r="K91" s="220" t="n">
        <v>0.004797889485792382</v>
      </c>
      <c r="L91" s="221" t="n">
        <v>-0.00136785244845397</v>
      </c>
      <c r="M91" s="219" t="n">
        <v>0.04443403388154493</v>
      </c>
      <c r="N91" s="220" t="n">
        <v>0.004781415344097537</v>
      </c>
      <c r="O91" s="221" t="n">
        <v>-0.0003586962161054837</v>
      </c>
      <c r="P91" s="219" t="n">
        <v>0.06922709231877</v>
      </c>
      <c r="Q91" s="220" t="n">
        <v>0.004780981252106041</v>
      </c>
      <c r="R91" s="221" t="n">
        <v>-0.001013860364633095</v>
      </c>
    </row>
    <row r="92" ht="15.75" customHeight="1">
      <c r="D92" s="228">
        <f>J65</f>
        <v/>
      </c>
      <c r="E92" s="157" t="n">
        <v>0</v>
      </c>
      <c r="F92" s="219" t="n">
        <v>0.05305695934869448</v>
      </c>
      <c r="G92" s="220" t="n">
        <v>0.005714130010891411</v>
      </c>
      <c r="H92" s="221" t="n">
        <v>-0.003513457482537318</v>
      </c>
      <c r="J92" s="219" t="n">
        <v>0.02157263626984687</v>
      </c>
      <c r="K92" s="220" t="n">
        <v>0.005597537733424446</v>
      </c>
      <c r="L92" s="221" t="n">
        <v>-0.001260996082574223</v>
      </c>
      <c r="M92" s="219" t="n">
        <v>0.04528454254904493</v>
      </c>
      <c r="N92" s="220" t="n">
        <v>0.005578317901447126</v>
      </c>
      <c r="O92" s="221" t="n">
        <v>-0.0006510524418287007</v>
      </c>
      <c r="P92" s="219" t="n">
        <v>0.07000558199818574</v>
      </c>
      <c r="Q92" s="220" t="n">
        <v>0.005577811460790381</v>
      </c>
      <c r="R92" s="221" t="n">
        <v>-0.0009815276756475514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0.05418496269528539</v>
      </c>
      <c r="G93" s="220" t="n">
        <v>0.006530434298161612</v>
      </c>
      <c r="H93" s="221" t="n">
        <v>-0.003510311728722869</v>
      </c>
      <c r="J93" s="219" t="n">
        <v>0.02272236024089799</v>
      </c>
      <c r="K93" s="220" t="n">
        <v>0.006397185981056509</v>
      </c>
      <c r="L93" s="221" t="n">
        <v>-0.001264553552630856</v>
      </c>
      <c r="M93" s="219" t="n">
        <v>0.04968732970885328</v>
      </c>
      <c r="N93" s="220" t="n">
        <v>0.006375220458796716</v>
      </c>
      <c r="O93" s="221" t="n">
        <v>-0.0006505944610134258</v>
      </c>
      <c r="P93" s="219" t="n">
        <v>0.07208853864331877</v>
      </c>
      <c r="Q93" s="220" t="n">
        <v>0.006374641669474721</v>
      </c>
      <c r="R93" s="221" t="n">
        <v>-0.0009715340818248273</v>
      </c>
    </row>
    <row r="94">
      <c r="F94" s="219" t="n">
        <v>0.05824987680738136</v>
      </c>
      <c r="G94" s="220" t="n">
        <v>0.007346738585431814</v>
      </c>
      <c r="H94" s="221" t="n">
        <v>-0.003522894743980663</v>
      </c>
      <c r="J94" s="219" t="n">
        <v>0.02274369764292093</v>
      </c>
      <c r="K94" s="220" t="n">
        <v>0.007196834228688572</v>
      </c>
      <c r="L94" s="221" t="n">
        <v>-0.001267602812679398</v>
      </c>
      <c r="M94" s="219" t="n">
        <v>0.04818822465543915</v>
      </c>
      <c r="N94" s="220" t="n">
        <v>0.007172123016146305</v>
      </c>
      <c r="O94" s="221" t="n">
        <v>-0.0006490896669060939</v>
      </c>
      <c r="P94" s="219" t="n">
        <v>0.07843112966554655</v>
      </c>
      <c r="Q94" s="220" t="n">
        <v>0.007171471878159061</v>
      </c>
      <c r="R94" s="221" t="n">
        <v>-0.0009710441997746936</v>
      </c>
    </row>
    <row r="95">
      <c r="F95" s="219" t="n">
        <v>0.05982737841877676</v>
      </c>
      <c r="G95" s="220" t="n">
        <v>0.008163042872702017</v>
      </c>
      <c r="H95" s="221" t="n">
        <v>-0.003472912211151093</v>
      </c>
      <c r="J95" s="219" t="n">
        <v>0.02424020804362519</v>
      </c>
      <c r="K95" s="220" t="n">
        <v>0.007996482476320635</v>
      </c>
      <c r="L95" s="221" t="n">
        <v>-0.001268873337699624</v>
      </c>
      <c r="M95" s="219" t="n">
        <v>0.04835700635612919</v>
      </c>
      <c r="N95" s="220" t="n">
        <v>0.007969025573495894</v>
      </c>
      <c r="O95" s="221" t="n">
        <v>-0.0006574641732425498</v>
      </c>
      <c r="P95" s="219" t="n">
        <v>0.07558614081443366</v>
      </c>
      <c r="Q95" s="220" t="n">
        <v>0.007968302086843401</v>
      </c>
      <c r="R95" s="221" t="n">
        <v>-0.0009785883833467502</v>
      </c>
    </row>
    <row r="96" ht="15" customHeight="1" thickBot="1">
      <c r="F96" s="219" t="n">
        <v>0.06250598803708941</v>
      </c>
      <c r="G96" s="220" t="n">
        <v>0.008979347159972216</v>
      </c>
      <c r="H96" s="221" t="n">
        <v>-0.003448106974387968</v>
      </c>
      <c r="J96" s="219" t="n">
        <v>0.02386832329623782</v>
      </c>
      <c r="K96" s="220" t="n">
        <v>0.008796130723952701</v>
      </c>
      <c r="L96" s="221" t="n">
        <v>-0.00109094712691521</v>
      </c>
      <c r="M96" s="219" t="n">
        <v>0.04932936686184922</v>
      </c>
      <c r="N96" s="220" t="n">
        <v>0.008765928130845485</v>
      </c>
      <c r="O96" s="221" t="n">
        <v>-0.001122730089968885</v>
      </c>
      <c r="P96" s="219" t="n">
        <v>0.08185116216618571</v>
      </c>
      <c r="Q96" s="220" t="n">
        <v>0.008765132295527741</v>
      </c>
      <c r="R96" s="221" t="n">
        <v>-0.0009240743475855605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0.06466901082966889</v>
      </c>
      <c r="G97" s="175" t="n">
        <v>0.009795651447242419</v>
      </c>
      <c r="H97" t="n">
        <v>-0.003499136041662209</v>
      </c>
      <c r="J97" s="167" t="n">
        <v>0.02481862412083918</v>
      </c>
      <c r="K97" s="175" t="n">
        <v>0.009595778971584763</v>
      </c>
      <c r="L97" s="172" t="n">
        <v>-0.001090289929850803</v>
      </c>
      <c r="M97" s="167" t="n">
        <v>0.05181533568869331</v>
      </c>
      <c r="N97" s="175" t="n">
        <v>0.009562830688195073</v>
      </c>
      <c r="O97" s="172" t="n">
        <v>-0.001108377480553962</v>
      </c>
      <c r="P97" s="167" t="n">
        <v>0.08499700003501842</v>
      </c>
      <c r="Q97" s="175" t="n">
        <v>0.009561962504212082</v>
      </c>
      <c r="R97" s="172" t="n">
        <v>-0.0009384270908561783</v>
      </c>
    </row>
    <row r="98" ht="15" customHeight="1">
      <c r="F98" s="167" t="n">
        <v>0.06489598930208933</v>
      </c>
      <c r="G98" s="175" t="n">
        <v>0.01061195573451262</v>
      </c>
      <c r="H98" t="n">
        <v>-0.003471365120696636</v>
      </c>
      <c r="J98" s="167" t="n">
        <v>0.02512635577154745</v>
      </c>
      <c r="K98" s="175" t="n">
        <v>0.01039542721921683</v>
      </c>
      <c r="L98" s="172" t="n">
        <v>-0.001094671243613515</v>
      </c>
      <c r="M98" s="167" t="n">
        <v>0.05300065568174184</v>
      </c>
      <c r="N98" s="175" t="n">
        <v>0.01035973324554466</v>
      </c>
      <c r="O98" s="172" t="n">
        <v>-0.00111972605544018</v>
      </c>
      <c r="P98" s="167" t="n">
        <v>0.08418986252578309</v>
      </c>
      <c r="Q98" s="175" t="n">
        <v>0.01035879271289642</v>
      </c>
      <c r="R98" s="172" t="n">
        <v>-0.0009305051221678503</v>
      </c>
    </row>
    <row r="99" ht="15" customHeight="1">
      <c r="F99" s="167" t="n">
        <v>0.06767769201152268</v>
      </c>
      <c r="G99" s="175" t="n">
        <v>0.01142826002178282</v>
      </c>
      <c r="H99" t="n">
        <v>-0.003442552790194854</v>
      </c>
      <c r="J99" s="167" t="n">
        <v>0.0261391369003153</v>
      </c>
      <c r="K99" s="175" t="n">
        <v>0.01119507546684889</v>
      </c>
      <c r="L99" s="172" t="n">
        <v>-0.001100914615725379</v>
      </c>
      <c r="M99" s="167" t="n">
        <v>0.05469152910320221</v>
      </c>
      <c r="N99" s="175" t="n">
        <v>0.01115663580289425</v>
      </c>
      <c r="O99" s="172" t="n">
        <v>-0.001112716641539869</v>
      </c>
      <c r="P99" s="167" t="n">
        <v>0.08378204609115891</v>
      </c>
      <c r="Q99" s="175" t="n">
        <v>0.01115562292158076</v>
      </c>
      <c r="R99" s="172" t="n">
        <v>-0.0009353515030124745</v>
      </c>
    </row>
    <row r="100" ht="15" customHeight="1">
      <c r="F100" s="167" t="n">
        <v>0.06892274989813475</v>
      </c>
      <c r="G100" s="175" t="n">
        <v>0.01224456430905302</v>
      </c>
      <c r="H100" t="n">
        <v>-0.003432590517077244</v>
      </c>
      <c r="J100" s="167" t="n">
        <v>0.02557532031852856</v>
      </c>
      <c r="K100" s="175" t="n">
        <v>0.01199472371448095</v>
      </c>
      <c r="L100" s="172" t="n">
        <v>-0.0008759153137366757</v>
      </c>
      <c r="M100" s="167" t="n">
        <v>0.05395715497627443</v>
      </c>
      <c r="N100" s="175" t="n">
        <v>0.01195353836024384</v>
      </c>
      <c r="O100" s="172" t="n">
        <v>-0.001626221351173253</v>
      </c>
      <c r="P100" s="167" t="n">
        <v>0.08282060266715807</v>
      </c>
      <c r="Q100" s="175" t="n">
        <v>0.0119524531302651</v>
      </c>
      <c r="R100" s="172" t="n">
        <v>-0.0008676376106784703</v>
      </c>
    </row>
    <row r="101" ht="15" customHeight="1">
      <c r="F101" s="167" t="n">
        <v>0.07008109107848019</v>
      </c>
      <c r="G101" s="175" t="n">
        <v>0.01306086859632322</v>
      </c>
      <c r="H101" t="n">
        <v>-0.003415460112261009</v>
      </c>
      <c r="J101" s="167" t="n">
        <v>0.02693018428583661</v>
      </c>
      <c r="K101" s="175" t="n">
        <v>0.01279437196211302</v>
      </c>
      <c r="L101" s="172" t="n">
        <v>-0.0008888898755181442</v>
      </c>
      <c r="M101" s="167" t="n">
        <v>0.05371639204551421</v>
      </c>
      <c r="N101" s="175" t="n">
        <v>0.01275044091759343</v>
      </c>
      <c r="O101" s="172" t="n">
        <v>-0.001621801826615459</v>
      </c>
      <c r="P101" s="167" t="n">
        <v>0.08468642912441776</v>
      </c>
      <c r="Q101" s="175" t="n">
        <v>0.01274928333894944</v>
      </c>
      <c r="R101" s="172" t="n">
        <v>-0.0008795851785408635</v>
      </c>
    </row>
    <row r="102" ht="15" customHeight="1">
      <c r="F102" s="167" t="n">
        <v>0.07287107863361125</v>
      </c>
      <c r="G102" s="175" t="n">
        <v>0.01387717288359343</v>
      </c>
      <c r="H102" t="n">
        <v>-0.00341991401751323</v>
      </c>
      <c r="J102" s="167" t="n">
        <v>0.02685847936177004</v>
      </c>
      <c r="K102" s="175" t="n">
        <v>0.01359402020974508</v>
      </c>
      <c r="L102" s="172" t="n">
        <v>-0.0008895077117934522</v>
      </c>
      <c r="M102" s="167" t="n">
        <v>0.05457948339160903</v>
      </c>
      <c r="N102" s="175" t="n">
        <v>0.01354734347494302</v>
      </c>
      <c r="O102" s="172" t="n">
        <v>-0.001645045252067558</v>
      </c>
      <c r="P102" s="167" t="n">
        <v>0.08745845309923872</v>
      </c>
      <c r="Q102" s="175" t="n">
        <v>0.01354611354763378</v>
      </c>
      <c r="R102" s="172" t="n">
        <v>-0.000876532880181858</v>
      </c>
    </row>
    <row r="103" ht="15" customHeight="1">
      <c r="F103" s="167" t="n">
        <v>0.07247395125036599</v>
      </c>
      <c r="G103" s="175" t="n">
        <v>0.01469347717086363</v>
      </c>
      <c r="H103" t="n">
        <v>-0.003395588842674175</v>
      </c>
      <c r="J103" s="167" t="n">
        <v>0.02732477816475287</v>
      </c>
      <c r="K103" s="175" t="n">
        <v>0.01439366845737714</v>
      </c>
      <c r="L103" s="172" t="n">
        <v>-0.0008757387890865878</v>
      </c>
      <c r="M103" s="167" t="n">
        <v>0.05538873276609846</v>
      </c>
      <c r="N103" s="175" t="n">
        <v>0.01434424603229261</v>
      </c>
      <c r="O103" s="172" t="n">
        <v>-0.001629658759162647</v>
      </c>
      <c r="P103" s="167" t="n">
        <v>0.08641321195657292</v>
      </c>
      <c r="Q103" s="175" t="n">
        <v>0.01434294375631812</v>
      </c>
      <c r="R103" s="172" t="n">
        <v>-0.0008778410080500031</v>
      </c>
    </row>
    <row r="104" ht="15" customHeight="1">
      <c r="F104" s="167" t="n">
        <v>0.07559609338202278</v>
      </c>
      <c r="G104" s="175" t="n">
        <v>0.01550978145813383</v>
      </c>
      <c r="H104" t="n">
        <v>-0.003359149561561613</v>
      </c>
      <c r="J104" s="167" t="n">
        <v>0.02722729297076543</v>
      </c>
      <c r="K104" s="175" t="n">
        <v>0.01519331670500921</v>
      </c>
      <c r="L104" s="172" t="n">
        <v>-0.0006695107899803995</v>
      </c>
      <c r="M104" s="167" t="n">
        <v>0.05600739866868157</v>
      </c>
      <c r="N104" s="175" t="n">
        <v>0.0151411485896422</v>
      </c>
      <c r="O104" s="172" t="n">
        <v>-0.002119992430553079</v>
      </c>
      <c r="P104" s="167" t="n">
        <v>0.08982094097320337</v>
      </c>
      <c r="Q104" s="175" t="n">
        <v>0.01513977396500246</v>
      </c>
      <c r="R104" s="172" t="n">
        <v>-0.0008122698263157647</v>
      </c>
    </row>
    <row r="105" ht="15" customHeight="1">
      <c r="F105" s="167" t="n">
        <v>0.0759503633527627</v>
      </c>
      <c r="G105" s="175" t="n">
        <v>0.01632608574540403</v>
      </c>
      <c r="H105" t="n">
        <v>-0.003365540253628266</v>
      </c>
      <c r="J105" s="167" t="n">
        <v>0.02756298244577299</v>
      </c>
      <c r="K105" s="175" t="n">
        <v>0.01599296495264127</v>
      </c>
      <c r="L105" s="172" t="n">
        <v>-0.000672851995639549</v>
      </c>
      <c r="M105" s="167" t="n">
        <v>0.05702190077708377</v>
      </c>
      <c r="N105" s="175" t="n">
        <v>0.01593805114699179</v>
      </c>
      <c r="O105" s="172" t="n">
        <v>-0.002150235440914596</v>
      </c>
      <c r="P105" s="167" t="n">
        <v>0.09020473768859333</v>
      </c>
      <c r="Q105" s="175" t="n">
        <v>0.0159366041736868</v>
      </c>
      <c r="R105" s="172" t="n">
        <v>-0.0008041221202418855</v>
      </c>
    </row>
    <row r="106" ht="15" customHeight="1">
      <c r="F106" s="167" t="n">
        <v>0.07702135498453805</v>
      </c>
      <c r="G106" s="175" t="n">
        <v>0.01714239003267423</v>
      </c>
      <c r="H106" t="n">
        <v>-0.00333224138443886</v>
      </c>
      <c r="J106" s="167" t="n">
        <v>0.02784272044334912</v>
      </c>
      <c r="K106" s="175" t="n">
        <v>0.01679261320027334</v>
      </c>
      <c r="L106" s="172" t="n">
        <v>-0.0006693771417540335</v>
      </c>
      <c r="M106" s="167" t="n">
        <v>0.05707446325803306</v>
      </c>
      <c r="N106" s="175" t="n">
        <v>0.01673495370434138</v>
      </c>
      <c r="O106" s="172" t="n">
        <v>-0.002149596504075973</v>
      </c>
      <c r="P106" s="167" t="n">
        <v>0.08878673648374652</v>
      </c>
      <c r="Q106" s="175" t="n">
        <v>0.01673343438237114</v>
      </c>
      <c r="R106" s="172" t="n">
        <v>-0.0007990398877403567</v>
      </c>
    </row>
    <row r="107" ht="15" customHeight="1">
      <c r="F107" s="167" t="n">
        <v>0.07786287715384699</v>
      </c>
      <c r="G107" s="175" t="n">
        <v>0.01795869431994443</v>
      </c>
      <c r="H107" t="n">
        <v>-0.003395811952891363</v>
      </c>
      <c r="J107" s="167" t="n">
        <v>0.02768866588517417</v>
      </c>
      <c r="K107" s="175" t="n">
        <v>0.0175922614479054</v>
      </c>
      <c r="L107" s="172" t="n">
        <v>-0.0006670382977926288</v>
      </c>
      <c r="M107" s="167" t="n">
        <v>0.05573236787427796</v>
      </c>
      <c r="N107" s="175" t="n">
        <v>0.01753185626169097</v>
      </c>
      <c r="O107" s="172" t="n">
        <v>-0.002132345209433136</v>
      </c>
      <c r="P107" s="167" t="n">
        <v>0.08847213108773933</v>
      </c>
      <c r="Q107" s="175" t="n">
        <v>0.01753026459105548</v>
      </c>
      <c r="R107" s="172" t="n">
        <v>-0.0008042027905990525</v>
      </c>
    </row>
    <row r="108" ht="15" customHeight="1">
      <c r="F108" s="167" t="n">
        <v>0.07870565627175446</v>
      </c>
      <c r="G108" s="175" t="n">
        <v>0.01877499860721464</v>
      </c>
      <c r="H108" t="n">
        <v>-0.003303233820495043</v>
      </c>
      <c r="J108" s="167" t="n">
        <v>0.0275613522061037</v>
      </c>
      <c r="K108" s="175" t="n">
        <v>0.01839190969553746</v>
      </c>
      <c r="L108" s="172" t="n">
        <v>-0.0004913322607820634</v>
      </c>
      <c r="M108" s="167" t="n">
        <v>0.05647007049349997</v>
      </c>
      <c r="N108" s="175" t="n">
        <v>0.01832875881904056</v>
      </c>
      <c r="O108" s="172" t="n">
        <v>-0.002503633171247637</v>
      </c>
      <c r="P108" s="167" t="n">
        <v>0.09242360431300611</v>
      </c>
      <c r="Q108" s="175" t="n">
        <v>0.01832709479973983</v>
      </c>
      <c r="R108" s="172" t="n">
        <v>-0.000742672483728218</v>
      </c>
    </row>
    <row r="109" ht="15" customHeight="1">
      <c r="F109" s="167" t="n">
        <v>0.08115560600795949</v>
      </c>
      <c r="G109" s="175" t="n">
        <v>0.01959130289448484</v>
      </c>
      <c r="H109" t="n">
        <v>-0.003275287679881719</v>
      </c>
      <c r="J109" s="167" t="n">
        <v>0.02803492110571269</v>
      </c>
      <c r="K109" s="175" t="n">
        <v>0.01919155794316953</v>
      </c>
      <c r="L109" s="172" t="n">
        <v>-0.0004885993836859376</v>
      </c>
      <c r="M109" s="167" t="n">
        <v>0.05691043034259002</v>
      </c>
      <c r="N109" s="175" t="n">
        <v>0.01912566137639015</v>
      </c>
      <c r="O109" s="172" t="n">
        <v>-0.002495651874029075</v>
      </c>
      <c r="P109" s="167" t="n">
        <v>0.08948024465214072</v>
      </c>
      <c r="Q109" s="175" t="n">
        <v>0.01912392500842416</v>
      </c>
      <c r="R109" s="172" t="n">
        <v>-0.0007484641707638909</v>
      </c>
    </row>
    <row r="110" ht="15" customHeight="1">
      <c r="F110" s="167" t="n">
        <v>0.07984168512844225</v>
      </c>
      <c r="G110" s="175" t="n">
        <v>0.02040760718175504</v>
      </c>
      <c r="H110" t="n">
        <v>-0.00330652160174367</v>
      </c>
      <c r="J110" s="167" t="n">
        <v>0.02829492417694446</v>
      </c>
      <c r="K110" s="175" t="n">
        <v>0.01999120619080159</v>
      </c>
      <c r="L110" s="172" t="n">
        <v>-0.0004850856845623471</v>
      </c>
      <c r="M110" s="167" t="n">
        <v>0.05977172502303849</v>
      </c>
      <c r="N110" s="175" t="n">
        <v>0.01992256393373974</v>
      </c>
      <c r="O110" s="172" t="n">
        <v>-0.002477943370825391</v>
      </c>
      <c r="P110" s="167" t="n">
        <v>0.09066155967299044</v>
      </c>
      <c r="Q110" s="175" t="n">
        <v>0.0199207552171085</v>
      </c>
      <c r="R110" s="172" t="n">
        <v>-0.0007495037043343964</v>
      </c>
    </row>
    <row r="111" ht="15" customHeight="1">
      <c r="F111" s="167" t="n">
        <v>0.08229302862720633</v>
      </c>
      <c r="G111" s="175" t="n">
        <v>0.02122391146902524</v>
      </c>
      <c r="H111" t="n">
        <v>-0.003273315011132543</v>
      </c>
      <c r="J111" s="167" t="n">
        <v>0.02898680731486569</v>
      </c>
      <c r="K111" s="175" t="n">
        <v>0.02079085443843365</v>
      </c>
      <c r="L111" s="172" t="n">
        <v>-0.0004909418497683312</v>
      </c>
      <c r="M111" s="167" t="n">
        <v>0.05728106270394467</v>
      </c>
      <c r="N111" s="175" t="n">
        <v>0.02071946649108933</v>
      </c>
      <c r="O111" s="172" t="n">
        <v>-0.0025153557015374</v>
      </c>
      <c r="P111" s="167" t="n">
        <v>0.09503609978876659</v>
      </c>
      <c r="Q111" s="175" t="n">
        <v>0.02071758542579284</v>
      </c>
      <c r="R111" s="172" t="n">
        <v>-0.0007424497265345382</v>
      </c>
    </row>
    <row r="112" ht="15" customHeight="1">
      <c r="F112" s="167" t="n">
        <v>0.08141343661659584</v>
      </c>
      <c r="G112" s="175" t="n">
        <v>0.02204021575629544</v>
      </c>
      <c r="H112" t="n">
        <v>-0.003232418032872845</v>
      </c>
      <c r="J112" s="167" t="n">
        <v>0.0286153849147059</v>
      </c>
      <c r="K112" s="175" t="n">
        <v>0.02159050268606572</v>
      </c>
      <c r="L112" s="172" t="n">
        <v>-0.0003747884333377445</v>
      </c>
      <c r="M112" s="167" t="n">
        <v>0.06000886074363451</v>
      </c>
      <c r="N112" s="175" t="n">
        <v>0.02151636904843892</v>
      </c>
      <c r="O112" s="172" t="n">
        <v>-0.002616461854655383</v>
      </c>
      <c r="P112" s="167" t="n">
        <v>0.09101398968576552</v>
      </c>
      <c r="Q112" s="175" t="n">
        <v>0.02151441563447718</v>
      </c>
      <c r="R112" s="172" t="n">
        <v>-0.0006848443686335031</v>
      </c>
    </row>
    <row r="113" ht="15" customHeight="1">
      <c r="F113" s="167" t="n">
        <v>0.08386267486715751</v>
      </c>
      <c r="G113" s="175" t="n">
        <v>0.02285652004356564</v>
      </c>
      <c r="H113" t="n">
        <v>-0.003196865278052304</v>
      </c>
      <c r="J113" s="167" t="n">
        <v>0.02932816817870004</v>
      </c>
      <c r="K113" s="175" t="n">
        <v>0.02239015093369778</v>
      </c>
      <c r="L113" s="172" t="n">
        <v>-0.0003769417385186992</v>
      </c>
      <c r="M113" s="167" t="n">
        <v>0.05872431857629803</v>
      </c>
      <c r="N113" s="175" t="n">
        <v>0.02231327160578851</v>
      </c>
      <c r="O113" s="172" t="n">
        <v>-0.002624623488534868</v>
      </c>
      <c r="P113" s="167" t="n">
        <v>0.0962613718532504</v>
      </c>
      <c r="Q113" s="175" t="n">
        <v>0.02231124584316152</v>
      </c>
      <c r="R113" s="172" t="n">
        <v>-0.0006801780943782847</v>
      </c>
    </row>
    <row r="114" ht="15" customHeight="1">
      <c r="F114" s="167" t="n">
        <v>0.08486531267013731</v>
      </c>
      <c r="G114" s="175" t="n">
        <v>0.02367282433083585</v>
      </c>
      <c r="H114" t="n">
        <v>-0.003205833540529558</v>
      </c>
      <c r="J114" s="167" t="n">
        <v>0.02903353372380077</v>
      </c>
      <c r="K114" s="175" t="n">
        <v>0.02318979918132984</v>
      </c>
      <c r="L114" s="172" t="n">
        <v>-0.000380719466906339</v>
      </c>
      <c r="M114" s="167" t="n">
        <v>0.05948146230203194</v>
      </c>
      <c r="N114" s="175" t="n">
        <v>0.02311017416313809</v>
      </c>
      <c r="O114" s="172" t="n">
        <v>-0.002657270024052806</v>
      </c>
      <c r="P114" s="167" t="n">
        <v>0.09374218525874251</v>
      </c>
      <c r="Q114" s="175" t="n">
        <v>0.02310807605184586</v>
      </c>
      <c r="R114" s="172" t="n">
        <v>-0.0006794232558958229</v>
      </c>
    </row>
    <row r="115" ht="15" customHeight="1">
      <c r="A115" s="132" t="n"/>
      <c r="B115" s="132" t="n"/>
      <c r="D115" s="229" t="n"/>
      <c r="F115" s="167" t="n">
        <v>0.084427808325895</v>
      </c>
      <c r="G115" s="175" t="n">
        <v>0.02448912861810605</v>
      </c>
      <c r="H115" t="n">
        <v>-0.003221848294953224</v>
      </c>
      <c r="J115" s="167" t="n">
        <v>0.02898200428032863</v>
      </c>
      <c r="K115" s="175" t="n">
        <v>0.02398944742896191</v>
      </c>
      <c r="L115" s="172" t="n">
        <v>-0.0003762239701250476</v>
      </c>
      <c r="M115" s="167" t="n">
        <v>0.06156168317893843</v>
      </c>
      <c r="N115" s="175" t="n">
        <v>0.02390707672048769</v>
      </c>
      <c r="O115" s="172" t="n">
        <v>-0.002595908927961489</v>
      </c>
      <c r="P115" s="167" t="n">
        <v>0.094624371273276</v>
      </c>
      <c r="Q115" s="175" t="n">
        <v>0.0239049062605302</v>
      </c>
      <c r="R115" s="172" t="n">
        <v>-0.0006930789702603588</v>
      </c>
    </row>
    <row r="116" ht="15" customHeight="1">
      <c r="F116" s="167" t="n">
        <v>0.08454344572517244</v>
      </c>
      <c r="G116" s="175" t="n">
        <v>0.02530543290537625</v>
      </c>
      <c r="H116" t="n">
        <v>-0.003128377619633592</v>
      </c>
      <c r="J116" s="167" t="n">
        <v>0.02916559087150808</v>
      </c>
      <c r="K116" s="175" t="n">
        <v>0.02478909567659397</v>
      </c>
      <c r="L116" s="172" t="n">
        <v>-0.0003326290067964459</v>
      </c>
      <c r="M116" s="167" t="n">
        <v>0.06193700198250432</v>
      </c>
      <c r="N116" s="175" t="n">
        <v>0.02470397927783727</v>
      </c>
      <c r="O116" s="172" t="n">
        <v>-0.002614199177076466</v>
      </c>
      <c r="P116" s="167" t="n">
        <v>0.09435987333179519</v>
      </c>
      <c r="Q116" s="175" t="n">
        <v>0.02470173646921454</v>
      </c>
      <c r="R116" s="172" t="n">
        <v>-0.0006427824429720602</v>
      </c>
    </row>
    <row r="117" ht="15" customHeight="1">
      <c r="F117" s="167" t="n">
        <v>0.08519972394582501</v>
      </c>
      <c r="G117" s="175" t="n">
        <v>0.02612173719264645</v>
      </c>
      <c r="H117" t="n">
        <v>-0.003110944129067418</v>
      </c>
      <c r="J117" s="167" t="n">
        <v>0.02890988338301144</v>
      </c>
      <c r="K117" s="175" t="n">
        <v>0.02558874392422604</v>
      </c>
      <c r="L117" s="172" t="n">
        <v>-0.0003289875666344625</v>
      </c>
      <c r="M117" s="167" t="n">
        <v>0.05933147758036234</v>
      </c>
      <c r="N117" s="175" t="n">
        <v>0.02550088183518686</v>
      </c>
      <c r="O117" s="172" t="n">
        <v>-0.002626479772910808</v>
      </c>
      <c r="P117" s="167" t="n">
        <v>0.09574763388887053</v>
      </c>
      <c r="Q117" s="175" t="n">
        <v>0.02549856667789888</v>
      </c>
      <c r="R117" s="172" t="n">
        <v>-0.0006399707889815273</v>
      </c>
    </row>
    <row r="118" ht="15" customHeight="1">
      <c r="A118" s="229" t="n"/>
      <c r="C118" s="133" t="n"/>
      <c r="F118" s="167" t="n">
        <v>0.08603308159281012</v>
      </c>
      <c r="G118" s="175" t="n">
        <v>0.02693804147991665</v>
      </c>
      <c r="H118" t="n">
        <v>-0.003111566753730496</v>
      </c>
      <c r="J118" s="167" t="n">
        <v>0.02915243236294521</v>
      </c>
      <c r="K118" s="175" t="n">
        <v>0.0263883921718581</v>
      </c>
      <c r="L118" s="172" t="n">
        <v>-0.0003301131026845301</v>
      </c>
      <c r="M118" s="167" t="n">
        <v>0.0603703706368674</v>
      </c>
      <c r="N118" s="175" t="n">
        <v>0.02629778439253645</v>
      </c>
      <c r="O118" s="172" t="n">
        <v>-0.002600089556330626</v>
      </c>
      <c r="P118" s="167" t="n">
        <v>0.0944268075415059</v>
      </c>
      <c r="Q118" s="175" t="n">
        <v>0.02629539688658322</v>
      </c>
      <c r="R118" s="172" t="n">
        <v>-0.0006335806662757707</v>
      </c>
    </row>
    <row r="119" ht="15" customHeight="1">
      <c r="F119" s="167" t="n">
        <v>0.08566452147088041</v>
      </c>
      <c r="G119" s="175" t="n">
        <v>0.02775434576718685</v>
      </c>
      <c r="H119" t="n">
        <v>-0.00309724638647971</v>
      </c>
      <c r="J119" s="167" t="n">
        <v>0.02979272419668563</v>
      </c>
      <c r="K119" s="175" t="n">
        <v>0.02718804041949016</v>
      </c>
      <c r="L119" s="172" t="n">
        <v>-0.0003330593588155894</v>
      </c>
      <c r="M119" s="167" t="n">
        <v>0.06053884020421699</v>
      </c>
      <c r="N119" s="175" t="n">
        <v>0.02709468694988604</v>
      </c>
      <c r="O119" s="172" t="n">
        <v>-0.00253384901809629</v>
      </c>
      <c r="P119" s="167" t="n">
        <v>0.09899469859107207</v>
      </c>
      <c r="Q119" s="175" t="n">
        <v>0.02709222709526756</v>
      </c>
      <c r="R119" s="172" t="n">
        <v>-0.0006357533079957278</v>
      </c>
    </row>
    <row r="120" ht="15" customHeight="1">
      <c r="A120" s="229" t="n"/>
      <c r="F120" s="167" t="n">
        <v>0.08705433132294649</v>
      </c>
      <c r="G120" s="175" t="n">
        <v>0.02857065005445705</v>
      </c>
      <c r="H120" t="n">
        <v>-0.003024457884923989</v>
      </c>
      <c r="J120" s="167" t="n">
        <v>0.02999265746678195</v>
      </c>
      <c r="K120" s="175" t="n">
        <v>0.02798768866712223</v>
      </c>
      <c r="L120" s="172" t="n">
        <v>-0.0002954050747527506</v>
      </c>
      <c r="M120" s="167" t="n">
        <v>0.06426751211918233</v>
      </c>
      <c r="N120" s="175" t="n">
        <v>0.02789158950723563</v>
      </c>
      <c r="O120" s="172" t="n">
        <v>-0.002539729204496877</v>
      </c>
      <c r="P120" s="167" t="n">
        <v>0.09637109968844759</v>
      </c>
      <c r="Q120" s="175" t="n">
        <v>0.0278890573039519</v>
      </c>
      <c r="R120" s="172" t="n">
        <v>-0.0005969464307374971</v>
      </c>
    </row>
    <row r="121" ht="15" customHeight="1">
      <c r="A121" s="229" t="n"/>
      <c r="D121" s="230" t="n"/>
      <c r="F121" s="167" t="n">
        <v>0.08647000034085942</v>
      </c>
      <c r="G121" s="175" t="n">
        <v>0.02938695434172726</v>
      </c>
      <c r="H121" t="n">
        <v>-0.003022054183048429</v>
      </c>
      <c r="J121" s="167" t="n">
        <v>0.03027884087812785</v>
      </c>
      <c r="K121" s="175" t="n">
        <v>0.02878733691475429</v>
      </c>
      <c r="L121" s="172" t="n">
        <v>-0.0002963465111029238</v>
      </c>
      <c r="M121" s="167" t="n">
        <v>0.06285902289567638</v>
      </c>
      <c r="N121" s="175" t="n">
        <v>0.02868849206458522</v>
      </c>
      <c r="O121" s="172" t="n">
        <v>-0.002549188634793473</v>
      </c>
      <c r="P121" s="167" t="n">
        <v>0.09641162873734771</v>
      </c>
      <c r="Q121" s="175" t="n">
        <v>0.02868588751263624</v>
      </c>
      <c r="R121" s="172" t="n">
        <v>-0.0005978419399345231</v>
      </c>
    </row>
    <row r="122" ht="15" customHeight="1">
      <c r="F122" s="167" t="n">
        <v>0.08830890236921429</v>
      </c>
      <c r="G122" s="175" t="n">
        <v>0.03020325862899746</v>
      </c>
      <c r="H122" t="n">
        <v>-0.003024758347658434</v>
      </c>
      <c r="J122" s="167" t="n">
        <v>0.03095734035642857</v>
      </c>
      <c r="K122" s="175" t="n">
        <v>0.02958698516238635</v>
      </c>
      <c r="L122" s="172" t="n">
        <v>-0.0002967878093920674</v>
      </c>
      <c r="M122" s="167" t="n">
        <v>0.06425059597213276</v>
      </c>
      <c r="N122" s="175" t="n">
        <v>0.02948539462193481</v>
      </c>
      <c r="O122" s="172" t="n">
        <v>-0.002557369763698637</v>
      </c>
      <c r="P122" s="167" t="n">
        <v>0.0997192757492969</v>
      </c>
      <c r="Q122" s="175" t="n">
        <v>0.02948271772132058</v>
      </c>
      <c r="R122" s="172" t="n">
        <v>-0.0005970658319637672</v>
      </c>
    </row>
    <row r="123" ht="15" customHeight="1">
      <c r="F123" s="167" t="n">
        <v>0.08998105033971265</v>
      </c>
      <c r="G123" s="175" t="n">
        <v>0.03101956291626766</v>
      </c>
      <c r="H123" t="n">
        <v>-0.002989303744993917</v>
      </c>
      <c r="J123" s="167" t="n">
        <v>0.02985491649763795</v>
      </c>
      <c r="K123" s="175" t="n">
        <v>0.03038663341001842</v>
      </c>
      <c r="L123" s="172" t="n">
        <v>-0.0002641557301042077</v>
      </c>
      <c r="M123" s="167" t="n">
        <v>0.0649371548791314</v>
      </c>
      <c r="N123" s="175" t="n">
        <v>0.0302822971792844</v>
      </c>
      <c r="O123" s="172" t="n">
        <v>-0.002535127319487722</v>
      </c>
      <c r="P123" s="167" t="n">
        <v>0.10019997334195</v>
      </c>
      <c r="Q123" s="175" t="n">
        <v>0.03027954793000493</v>
      </c>
      <c r="R123" s="172" t="n">
        <v>-0.0005973643350294425</v>
      </c>
    </row>
    <row r="124" ht="15" customHeight="1">
      <c r="A124" s="229" t="n"/>
      <c r="B124" s="229" t="n"/>
      <c r="F124" s="167" t="n">
        <v>0.09057688147057877</v>
      </c>
      <c r="G124" s="175" t="n">
        <v>0.03183586720353786</v>
      </c>
      <c r="H124" t="n">
        <v>-0.002884489461706055</v>
      </c>
      <c r="J124" s="167" t="n">
        <v>0.02994803000043381</v>
      </c>
      <c r="K124" s="175" t="n">
        <v>0.03118628165765048</v>
      </c>
      <c r="L124" s="172" t="n">
        <v>-0.0002625661860458131</v>
      </c>
      <c r="M124" s="167" t="n">
        <v>0.06510739516879188</v>
      </c>
      <c r="N124" s="175" t="n">
        <v>0.03107919973663399</v>
      </c>
      <c r="O124" s="172" t="n">
        <v>-0.002445823829008589</v>
      </c>
      <c r="P124" s="167" t="n">
        <v>0.09703924253585017</v>
      </c>
      <c r="Q124" s="175" t="n">
        <v>0.03107637813868927</v>
      </c>
      <c r="R124" s="172" t="n">
        <v>-0.0005536938665336342</v>
      </c>
    </row>
    <row r="125" ht="15" customHeight="1">
      <c r="F125" s="167" t="n">
        <v>0.08864506657090865</v>
      </c>
      <c r="G125" s="175" t="n">
        <v>0.03265217149080807</v>
      </c>
      <c r="H125" t="n">
        <v>-0.002873038530933105</v>
      </c>
      <c r="J125" s="167" t="n">
        <v>0.03120364928730485</v>
      </c>
      <c r="K125" s="175" t="n">
        <v>0.03198592990528254</v>
      </c>
      <c r="L125" s="172" t="n">
        <v>-0.0002647120705246458</v>
      </c>
      <c r="M125" s="167" t="n">
        <v>0.06253396087830387</v>
      </c>
      <c r="N125" s="175" t="n">
        <v>0.03187610229398358</v>
      </c>
      <c r="O125" s="172" t="n">
        <v>-0.002446317137566275</v>
      </c>
      <c r="P125" s="167" t="n">
        <v>0.1012075933291264</v>
      </c>
      <c r="Q125" s="175" t="n">
        <v>0.0318732083473736</v>
      </c>
      <c r="R125" s="172" t="n">
        <v>-0.0005569896633582391</v>
      </c>
    </row>
    <row r="126" ht="15" customHeight="1">
      <c r="F126" s="167" t="n">
        <v>0.09060810239872999</v>
      </c>
      <c r="G126" s="175" t="n">
        <v>0.03346847577807827</v>
      </c>
      <c r="H126" t="n">
        <v>-0.002848705303040587</v>
      </c>
      <c r="J126" s="167" t="n">
        <v>0.03037764009846589</v>
      </c>
      <c r="K126" s="175" t="n">
        <v>0.03278557815291461</v>
      </c>
      <c r="L126" s="172" t="n">
        <v>-0.0002651094565392444</v>
      </c>
      <c r="M126" s="167" t="n">
        <v>0.0645744348124371</v>
      </c>
      <c r="N126" s="175" t="n">
        <v>0.03267300485133317</v>
      </c>
      <c r="O126" s="172" t="n">
        <v>-0.002474682379633236</v>
      </c>
      <c r="P126" s="167" t="n">
        <v>0.1032754681327251</v>
      </c>
      <c r="Q126" s="175" t="n">
        <v>0.03267003855605794</v>
      </c>
      <c r="R126" s="172" t="n">
        <v>-0.0005635253960443201</v>
      </c>
    </row>
    <row r="127" ht="15" customHeight="1">
      <c r="A127" s="230" t="n"/>
      <c r="B127" s="230" t="n"/>
      <c r="D127" s="229" t="n"/>
      <c r="F127" s="167" t="n">
        <v>0.0904600625341801</v>
      </c>
      <c r="G127" s="175" t="n">
        <v>0.03428478006534846</v>
      </c>
      <c r="H127" t="n">
        <v>-0.002862446419968127</v>
      </c>
      <c r="J127" s="167" t="n">
        <v>0.03062566627523869</v>
      </c>
      <c r="K127" s="175" t="n">
        <v>0.03358522640054667</v>
      </c>
      <c r="L127" s="172" t="n">
        <v>-0.0002643676693119936</v>
      </c>
      <c r="M127" s="167" t="n">
        <v>0.06526318492893188</v>
      </c>
      <c r="N127" s="175" t="n">
        <v>0.03346990740868275</v>
      </c>
      <c r="O127" s="172" t="n">
        <v>-0.002479862119488942</v>
      </c>
      <c r="P127" s="167" t="n">
        <v>0.1006052788258128</v>
      </c>
      <c r="Q127" s="175" t="n">
        <v>0.03346686876474228</v>
      </c>
      <c r="R127" s="172" t="n">
        <v>-0.0005574924120263993</v>
      </c>
    </row>
    <row r="128" ht="15" customHeight="1">
      <c r="A128" s="230" t="n"/>
      <c r="B128" s="230" t="n"/>
      <c r="D128" s="229" t="n"/>
      <c r="F128" s="167" t="n">
        <v>0.0920739133453401</v>
      </c>
      <c r="G128" s="175" t="n">
        <v>0.03510108435261867</v>
      </c>
      <c r="H128" t="n">
        <v>-0.002667169114372613</v>
      </c>
      <c r="J128" s="167" t="n">
        <v>0.03103431115440672</v>
      </c>
      <c r="K128" s="175" t="n">
        <v>0.03438487464817874</v>
      </c>
      <c r="L128" s="172" t="n">
        <v>-0.0002419110515717895</v>
      </c>
      <c r="M128" s="167" t="n">
        <v>0.06639907223731886</v>
      </c>
      <c r="N128" s="175" t="n">
        <v>0.03426680996603235</v>
      </c>
      <c r="O128" s="172" t="n">
        <v>-0.002367386455388618</v>
      </c>
      <c r="P128" s="167" t="n">
        <v>0.1005874827520685</v>
      </c>
      <c r="Q128" s="175" t="n">
        <v>0.03426369897342663</v>
      </c>
      <c r="R128" s="172" t="n">
        <v>-0.0005266207828605736</v>
      </c>
    </row>
    <row r="129" ht="15" customHeight="1">
      <c r="F129" s="167" t="n">
        <v>0.09182602983400154</v>
      </c>
      <c r="G129" s="175" t="n">
        <v>0.03591738863988887</v>
      </c>
      <c r="H129" t="n">
        <v>-0.002685188710083308</v>
      </c>
      <c r="J129" s="167" t="n">
        <v>0.03123747379088829</v>
      </c>
      <c r="K129" s="175" t="n">
        <v>0.0351845228958108</v>
      </c>
      <c r="L129" s="172" t="n">
        <v>-0.0002439894082586201</v>
      </c>
      <c r="M129" s="167" t="n">
        <v>0.0669509280258829</v>
      </c>
      <c r="N129" s="175" t="n">
        <v>0.03506371252338194</v>
      </c>
      <c r="O129" s="172" t="n">
        <v>-0.002367620989414316</v>
      </c>
      <c r="P129" s="167" t="n">
        <v>0.1014388633393744</v>
      </c>
      <c r="Q129" s="175" t="n">
        <v>0.03506052918211097</v>
      </c>
      <c r="R129" s="172" t="n">
        <v>-0.0005238529425698547</v>
      </c>
    </row>
    <row r="130" ht="15" customHeight="1">
      <c r="A130" s="230" t="n"/>
      <c r="C130" s="132" t="n"/>
      <c r="D130" s="132" t="n"/>
      <c r="F130" s="167" t="n">
        <v>0.09276036376550831</v>
      </c>
      <c r="G130" s="175" t="n">
        <v>0.03673369292715907</v>
      </c>
      <c r="H130" t="n">
        <v>-0.002687609252790715</v>
      </c>
      <c r="J130" s="167" t="n">
        <v>0.03244308301030115</v>
      </c>
      <c r="K130" s="175" t="n">
        <v>0.03598417114344286</v>
      </c>
      <c r="L130" s="172" t="n">
        <v>-0.000241645215251381</v>
      </c>
      <c r="M130" s="167" t="n">
        <v>0.06711004720167502</v>
      </c>
      <c r="N130" s="175" t="n">
        <v>0.03586061508073152</v>
      </c>
      <c r="O130" s="172" t="n">
        <v>-0.002330095545302746</v>
      </c>
      <c r="P130" s="167" t="n">
        <v>0.1049565512050705</v>
      </c>
      <c r="Q130" s="175" t="n">
        <v>0.0358573593907953</v>
      </c>
      <c r="R130" s="172" t="n">
        <v>-0.0005178472513730116</v>
      </c>
    </row>
    <row r="131" ht="15" customHeight="1">
      <c r="A131" s="230" t="n"/>
      <c r="B131" s="230" t="n"/>
      <c r="F131" s="167" t="n">
        <v>0.09329799287230556</v>
      </c>
      <c r="G131" s="175" t="n">
        <v>0.03754999721442927</v>
      </c>
      <c r="H131" t="n">
        <v>-0.002691105592256969</v>
      </c>
      <c r="J131" s="167" t="n">
        <v>0.03225022779512658</v>
      </c>
      <c r="K131" s="175" t="n">
        <v>0.03678381939107492</v>
      </c>
      <c r="L131" s="172" t="n">
        <v>-0.0002423460564597308</v>
      </c>
      <c r="M131" s="167" t="n">
        <v>0.06506180037887929</v>
      </c>
      <c r="N131" s="175" t="n">
        <v>0.03665751763808112</v>
      </c>
      <c r="O131" s="172" t="n">
        <v>-0.00218091202597089</v>
      </c>
      <c r="P131" s="167" t="n">
        <v>0.1047389220379676</v>
      </c>
      <c r="Q131" s="175" t="n">
        <v>0.03665418959947965</v>
      </c>
      <c r="R131" s="172" t="n">
        <v>-0.000519883964039767</v>
      </c>
    </row>
    <row r="132" ht="15" customHeight="1">
      <c r="F132" s="167" t="n">
        <v>0.09408403755711492</v>
      </c>
      <c r="G132" s="175" t="n">
        <v>0.03836630150169947</v>
      </c>
      <c r="H132" t="n">
        <v>-0.002471538355017283</v>
      </c>
      <c r="J132" s="167" t="n">
        <v>0.03165976219122404</v>
      </c>
      <c r="K132" s="175" t="n">
        <v>0.03758346763870699</v>
      </c>
      <c r="L132" s="172" t="n">
        <v>-0.0002209720488715647</v>
      </c>
      <c r="M132" s="167" t="n">
        <v>0.06658885703742967</v>
      </c>
      <c r="N132" s="175" t="n">
        <v>0.03745442019543071</v>
      </c>
      <c r="O132" s="172" t="n">
        <v>-0.002188596705414058</v>
      </c>
      <c r="P132" s="167" t="n">
        <v>0.09946938399029975</v>
      </c>
      <c r="Q132" s="175" t="n">
        <v>0.03745101980816399</v>
      </c>
      <c r="R132" s="172" t="n">
        <v>-0.0004865336808279512</v>
      </c>
    </row>
    <row r="133" ht="15" customHeight="1">
      <c r="F133" s="167" t="n">
        <v>0.0933022122642406</v>
      </c>
      <c r="G133" s="175" t="n">
        <v>0.03918260578896968</v>
      </c>
      <c r="H133" t="n">
        <v>-0.002469300093274965</v>
      </c>
      <c r="J133" s="167" t="n">
        <v>0.03278879843002448</v>
      </c>
      <c r="K133" s="175" t="n">
        <v>0.03838311588633905</v>
      </c>
      <c r="L133" s="172" t="n">
        <v>-0.0002215738488836217</v>
      </c>
      <c r="M133" s="167" t="n">
        <v>0.06452114651542606</v>
      </c>
      <c r="N133" s="175" t="n">
        <v>0.03825132275278029</v>
      </c>
      <c r="O133" s="172" t="n">
        <v>-0.002189255392223472</v>
      </c>
      <c r="P133" s="167" t="n">
        <v>0.1039555745457408</v>
      </c>
      <c r="Q133" s="175" t="n">
        <v>0.03824785001684833</v>
      </c>
      <c r="R133" s="172" t="n">
        <v>-0.0004892569078270882</v>
      </c>
    </row>
    <row r="134" ht="15" customHeight="1">
      <c r="F134" s="167" t="n">
        <v>0.09315654318182884</v>
      </c>
      <c r="G134" s="175" t="n">
        <v>0.03999891007623988</v>
      </c>
      <c r="H134" t="n">
        <v>-0.002483724446725458</v>
      </c>
      <c r="J134" s="167" t="n">
        <v>0.03168852784891051</v>
      </c>
      <c r="K134" s="175" t="n">
        <v>0.03918276413397112</v>
      </c>
      <c r="L134" s="172" t="n">
        <v>-0.0002224876933463748</v>
      </c>
      <c r="M134" s="167" t="n">
        <v>0.06590832419435114</v>
      </c>
      <c r="N134" s="175" t="n">
        <v>0.03904822531012988</v>
      </c>
      <c r="O134" s="172" t="n">
        <v>-0.002181131588240695</v>
      </c>
      <c r="P134" s="167" t="n">
        <v>0.1038483666981204</v>
      </c>
      <c r="Q134" s="175" t="n">
        <v>0.03904468022553267</v>
      </c>
      <c r="R134" s="172" t="n">
        <v>-0.0004819625497936857</v>
      </c>
    </row>
    <row r="135" ht="15" customHeight="1">
      <c r="F135" s="167" t="n">
        <v>0.09566043298408725</v>
      </c>
      <c r="G135" s="175" t="n">
        <v>0.04081521436351008</v>
      </c>
      <c r="H135" t="n">
        <v>-0.002481983576481433</v>
      </c>
      <c r="J135" s="167" t="n">
        <v>0.03173498034560199</v>
      </c>
      <c r="K135" s="175" t="n">
        <v>0.03998241238160318</v>
      </c>
      <c r="L135" s="172" t="n">
        <v>-0.0002083614931232827</v>
      </c>
      <c r="M135" s="167" t="n">
        <v>0.06727067259230596</v>
      </c>
      <c r="N135" s="175" t="n">
        <v>0.03984512786747947</v>
      </c>
      <c r="O135" s="172" t="n">
        <v>-0.002215822426869851</v>
      </c>
      <c r="P135" s="167" t="n">
        <v>0.1028824240380777</v>
      </c>
      <c r="Q135" s="175" t="n">
        <v>0.039841510434217</v>
      </c>
      <c r="R135" s="172" t="n">
        <v>-0.0004911048118622169</v>
      </c>
    </row>
    <row r="136" ht="15" customHeight="1">
      <c r="F136" s="167" t="n">
        <v>0.09498931194043705</v>
      </c>
      <c r="G136" s="175" t="n">
        <v>0.04163151865078028</v>
      </c>
      <c r="H136" t="n">
        <v>-0.002278173804352739</v>
      </c>
      <c r="J136" s="167" t="n">
        <v>0.03306599326324217</v>
      </c>
      <c r="K136" s="175" t="n">
        <v>0.04078206062923524</v>
      </c>
      <c r="L136" s="172" t="n">
        <v>-0.0002080095311416555</v>
      </c>
      <c r="M136" s="167" t="n">
        <v>0.06663102379406999</v>
      </c>
      <c r="N136" s="175" t="n">
        <v>0.04064203042482906</v>
      </c>
      <c r="O136" s="172" t="n">
        <v>-0.002010321536632858</v>
      </c>
      <c r="P136" s="167" t="n">
        <v>0.1047364395811325</v>
      </c>
      <c r="Q136" s="175" t="n">
        <v>0.04063834064290135</v>
      </c>
      <c r="R136" s="172" t="n">
        <v>-0.0004510321141219219</v>
      </c>
    </row>
    <row r="137" ht="15" customHeight="1">
      <c r="F137" s="167" t="n">
        <v>0.09526310858439349</v>
      </c>
      <c r="G137" s="175" t="n">
        <v>0.04244782293805048</v>
      </c>
      <c r="H137" t="n">
        <v>-0.00226553358508753</v>
      </c>
      <c r="J137" s="167" t="n">
        <v>0.03255389036006119</v>
      </c>
      <c r="K137" s="175" t="n">
        <v>0.04158170887686731</v>
      </c>
      <c r="L137" s="172" t="n">
        <v>-0.0002080302347876336</v>
      </c>
      <c r="M137" s="167" t="n">
        <v>0.06570011659080341</v>
      </c>
      <c r="N137" s="175" t="n">
        <v>0.04143893298217866</v>
      </c>
      <c r="O137" s="172" t="n">
        <v>-0.002039611792140471</v>
      </c>
      <c r="P137" s="167" t="n">
        <v>0.1059816431653122</v>
      </c>
      <c r="Q137" s="175" t="n">
        <v>0.04143517085158568</v>
      </c>
      <c r="R137" s="172" t="n">
        <v>-0.0004499540570818934</v>
      </c>
    </row>
    <row r="138" ht="15" customHeight="1">
      <c r="F138" s="167" t="n">
        <v>0.09669657516300612</v>
      </c>
      <c r="G138" s="175" t="n">
        <v>0.04326412722532068</v>
      </c>
      <c r="H138" t="n">
        <v>-0.00225334480222465</v>
      </c>
      <c r="J138" s="167" t="n">
        <v>0.03308838135805256</v>
      </c>
      <c r="K138" s="175" t="n">
        <v>0.04238135712449937</v>
      </c>
      <c r="L138" s="172" t="n">
        <v>-0.0002089204915646906</v>
      </c>
      <c r="M138" s="167" t="n">
        <v>0.06774337978925565</v>
      </c>
      <c r="N138" s="175" t="n">
        <v>0.04223583553952824</v>
      </c>
      <c r="O138" s="172" t="n">
        <v>-0.002005877497866186</v>
      </c>
      <c r="P138" s="167" t="n">
        <v>0.104240417971929</v>
      </c>
      <c r="Q138" s="175" t="n">
        <v>0.04223200106027002</v>
      </c>
      <c r="R138" s="172" t="n">
        <v>-0.0004452375575317687</v>
      </c>
    </row>
    <row r="139" ht="15" customHeight="1">
      <c r="F139" s="167" t="n">
        <v>0.09639855345152021</v>
      </c>
      <c r="G139" s="175" t="n">
        <v>0.04408043151259088</v>
      </c>
      <c r="H139" t="n">
        <v>-0.002251990493017664</v>
      </c>
      <c r="J139" s="167" t="n">
        <v>0.03311498376883032</v>
      </c>
      <c r="K139" s="175" t="n">
        <v>0.04318100537213144</v>
      </c>
      <c r="L139" s="172" t="n">
        <v>-0.0002077196800979626</v>
      </c>
      <c r="M139" s="167" t="n">
        <v>0.06686291495642258</v>
      </c>
      <c r="N139" s="175" t="n">
        <v>0.04303273809687783</v>
      </c>
      <c r="O139" s="172" t="n">
        <v>-0.002024461659981361</v>
      </c>
      <c r="P139" s="167" t="n">
        <v>0.1018117574910653</v>
      </c>
      <c r="Q139" s="175" t="n">
        <v>0.04302883126895437</v>
      </c>
      <c r="R139" s="172" t="n">
        <v>-0.0004446985290117545</v>
      </c>
    </row>
    <row r="140" ht="15" customHeight="1">
      <c r="F140" s="167" t="n">
        <v>0.09525504783536409</v>
      </c>
      <c r="G140" s="175" t="n">
        <v>0.04489673579986109</v>
      </c>
      <c r="H140" t="n">
        <v>-0.002004220211021982</v>
      </c>
      <c r="J140" s="167" t="n">
        <v>0.03376101004978901</v>
      </c>
      <c r="K140" s="175" t="n">
        <v>0.0439806536197635</v>
      </c>
      <c r="L140" s="172" t="n">
        <v>-0.0001931436960163041</v>
      </c>
      <c r="M140" s="167" t="n">
        <v>0.06863611516048537</v>
      </c>
      <c r="N140" s="175" t="n">
        <v>0.04382964065422742</v>
      </c>
      <c r="O140" s="172" t="n">
        <v>-0.001833900603784991</v>
      </c>
      <c r="P140" s="167" t="n">
        <v>0.102068385616966</v>
      </c>
      <c r="Q140" s="175" t="n">
        <v>0.04382566147763871</v>
      </c>
      <c r="R140" s="172" t="n">
        <v>-0.0004053333766174517</v>
      </c>
    </row>
    <row r="141" ht="15" customHeight="1">
      <c r="F141" s="167" t="n">
        <v>0.09646682090409858</v>
      </c>
      <c r="G141" s="175" t="n">
        <v>0.04571304008713128</v>
      </c>
      <c r="H141" t="n">
        <v>-0.002010627308599675</v>
      </c>
      <c r="J141" s="167" t="n">
        <v>0.03373976594426104</v>
      </c>
      <c r="K141" s="175" t="n">
        <v>0.04478030186739557</v>
      </c>
      <c r="L141" s="172" t="n">
        <v>-0.0001922578924254019</v>
      </c>
      <c r="M141" s="167" t="n">
        <v>0.06754357467353655</v>
      </c>
      <c r="N141" s="175" t="n">
        <v>0.04462654321157701</v>
      </c>
      <c r="O141" s="172" t="n">
        <v>-0.001807493892012517</v>
      </c>
      <c r="P141" s="167" t="n">
        <v>0.1055501357043201</v>
      </c>
      <c r="Q141" s="175" t="n">
        <v>0.04462249168632305</v>
      </c>
      <c r="R141" s="172" t="n">
        <v>-0.0004104501885824266</v>
      </c>
    </row>
    <row r="142" ht="15" customHeight="1">
      <c r="F142" s="167" t="n">
        <v>0.09651636102347261</v>
      </c>
      <c r="G142" s="175" t="n">
        <v>0.04652934437440149</v>
      </c>
      <c r="H142" t="n">
        <v>-0.002006022207215708</v>
      </c>
      <c r="J142" s="167" t="n">
        <v>0.03320661589073551</v>
      </c>
      <c r="K142" s="175" t="n">
        <v>0.04557995011502763</v>
      </c>
      <c r="L142" s="172" t="n">
        <v>-0.0001933170054145242</v>
      </c>
      <c r="M142" s="167" t="n">
        <v>0.06773189796885201</v>
      </c>
      <c r="N142" s="175" t="n">
        <v>0.0454234457689266</v>
      </c>
      <c r="O142" s="172" t="n">
        <v>-0.001822973688568795</v>
      </c>
      <c r="P142" s="167" t="n">
        <v>0.1086357215333402</v>
      </c>
      <c r="Q142" s="175" t="n">
        <v>0.04541932189500739</v>
      </c>
      <c r="R142" s="172" t="n">
        <v>-0.0004122513063940978</v>
      </c>
    </row>
    <row r="143" ht="15" customHeight="1">
      <c r="F143" s="167" t="n">
        <v>0.09631577684250153</v>
      </c>
      <c r="G143" s="175" t="n">
        <v>0.04734564866167169</v>
      </c>
      <c r="H143" t="n">
        <v>-0.002003219102025468</v>
      </c>
      <c r="J143" s="167" t="n">
        <v>0.03265992478838819</v>
      </c>
      <c r="K143" s="175" t="n">
        <v>0.04637959836265969</v>
      </c>
      <c r="L143" s="172" t="n">
        <v>-0.0001934518016131397</v>
      </c>
      <c r="M143" s="167" t="n">
        <v>0.07034371319986027</v>
      </c>
      <c r="N143" s="175" t="n">
        <v>0.04622034832627619</v>
      </c>
      <c r="O143" s="172" t="n">
        <v>-0.001812046773352599</v>
      </c>
      <c r="P143" s="167" t="n">
        <v>0.1094725922332413</v>
      </c>
      <c r="Q143" s="175" t="n">
        <v>0.04621615210369173</v>
      </c>
      <c r="R143" s="172" t="n">
        <v>-0.0004086081362750356</v>
      </c>
    </row>
    <row r="144" ht="15" customHeight="1">
      <c r="F144" s="167" t="n">
        <v>0.09659041472808388</v>
      </c>
      <c r="G144" s="175" t="n">
        <v>0.0481619529489419</v>
      </c>
      <c r="H144" t="n">
        <v>-0.001739979856320974</v>
      </c>
      <c r="J144" s="167" t="n">
        <v>0.03349445765734205</v>
      </c>
      <c r="K144" s="175" t="n">
        <v>0.04717924661029176</v>
      </c>
      <c r="L144" s="172" t="n">
        <v>-0.0001765257663782828</v>
      </c>
      <c r="M144" s="167" t="n">
        <v>0.06959976519062447</v>
      </c>
      <c r="N144" s="175" t="n">
        <v>0.04701725088362578</v>
      </c>
      <c r="O144" s="172" t="n">
        <v>-0.001608221737364539</v>
      </c>
      <c r="P144" s="167" t="n">
        <v>0.1077349346518843</v>
      </c>
      <c r="Q144" s="175" t="n">
        <v>0.04701298231237607</v>
      </c>
      <c r="R144" s="172" t="n">
        <v>-0.0003668451144723061</v>
      </c>
    </row>
    <row r="145" ht="15" customHeight="1">
      <c r="F145" s="167" t="n">
        <v>0.09709116078950494</v>
      </c>
      <c r="G145" s="175" t="n">
        <v>0.0489782572362121</v>
      </c>
      <c r="H145" t="n">
        <v>-0.001731531678263133</v>
      </c>
      <c r="J145" s="167" t="n">
        <v>0.03288060278890971</v>
      </c>
      <c r="K145" s="175" t="n">
        <v>0.04797889485792382</v>
      </c>
      <c r="L145" s="172" t="n">
        <v>-0.0001764545938084297</v>
      </c>
      <c r="M145" s="167" t="n">
        <v>0.07005339833969476</v>
      </c>
      <c r="N145" s="175" t="n">
        <v>0.04781415344097537</v>
      </c>
      <c r="O145" s="172" t="n">
        <v>-0.001585638402540477</v>
      </c>
      <c r="P145" s="167" t="n">
        <v>0.1063051075006259</v>
      </c>
      <c r="Q145" s="175" t="n">
        <v>0.0478098125210604</v>
      </c>
      <c r="R145" s="172" t="n">
        <v>-0.0003680866766753778</v>
      </c>
    </row>
    <row r="146" ht="15" customHeight="1">
      <c r="F146" s="167" t="n">
        <v>0.09946237033152092</v>
      </c>
      <c r="G146" s="175" t="n">
        <v>0.04979456152348229</v>
      </c>
      <c r="H146" t="n">
        <v>-0.001737221267567394</v>
      </c>
      <c r="J146" s="167" t="n">
        <v>0.03384383003421755</v>
      </c>
      <c r="K146" s="175" t="n">
        <v>0.04877854310555588</v>
      </c>
      <c r="L146" s="172" t="n">
        <v>-0.0001790879788929963</v>
      </c>
      <c r="M146" s="167" t="n">
        <v>0.07107112899567852</v>
      </c>
      <c r="N146" s="175" t="n">
        <v>0.04861105599832496</v>
      </c>
      <c r="O146" s="172" t="n">
        <v>-0.001593326346310371</v>
      </c>
      <c r="P146" s="167" t="n">
        <v>0.1044346259335857</v>
      </c>
      <c r="Q146" s="175" t="n">
        <v>0.04860664272974474</v>
      </c>
      <c r="R146" s="172" t="n">
        <v>-0.0003685979081707603</v>
      </c>
    </row>
    <row r="147" ht="15" customHeight="1">
      <c r="F147" s="167" t="n">
        <v>0.09810057843773212</v>
      </c>
      <c r="G147" s="175" t="n">
        <v>0.0506108658107525</v>
      </c>
      <c r="H147" t="n">
        <v>-0.001415529913317365</v>
      </c>
      <c r="J147" s="167" t="n">
        <v>0.03436956085585777</v>
      </c>
      <c r="K147" s="175" t="n">
        <v>0.04957819135318794</v>
      </c>
      <c r="L147" s="172" t="n">
        <v>-0.0001788922543259002</v>
      </c>
      <c r="M147" s="167" t="n">
        <v>0.07039044579840917</v>
      </c>
      <c r="N147" s="175" t="n">
        <v>0.04940795855567454</v>
      </c>
      <c r="O147" s="172" t="n">
        <v>-0.001612546205735104</v>
      </c>
      <c r="P147" s="167" t="n">
        <v>0.1095835541115716</v>
      </c>
      <c r="Q147" s="175" t="n">
        <v>0.04940347293842909</v>
      </c>
      <c r="R147" s="172" t="n">
        <v>-0.0003637777255000113</v>
      </c>
    </row>
    <row r="148" ht="15" customHeight="1">
      <c r="F148" s="167" t="n">
        <v>0.09956755333007861</v>
      </c>
      <c r="G148" s="175" t="n">
        <v>0.0514271700980227</v>
      </c>
      <c r="H148" t="n">
        <v>-0.001414532459180741</v>
      </c>
      <c r="J148" s="167" t="n">
        <v>0.03311344431632456</v>
      </c>
      <c r="K148" s="175" t="n">
        <v>0.05037783960082001</v>
      </c>
      <c r="L148" s="172" t="n">
        <v>-0.0001615543388352051</v>
      </c>
      <c r="M148" s="167" t="n">
        <v>0.06829275078642424</v>
      </c>
      <c r="N148" s="175" t="n">
        <v>0.05020486111302414</v>
      </c>
      <c r="O148" s="172" t="n">
        <v>-0.001362515396004093</v>
      </c>
      <c r="P148" s="167" t="n">
        <v>0.1051552024467795</v>
      </c>
      <c r="Q148" s="175" t="n">
        <v>0.05020030314711343</v>
      </c>
      <c r="R148" s="172" t="n">
        <v>-0.0003122588104680866</v>
      </c>
    </row>
    <row r="149" ht="15" customHeight="1">
      <c r="F149" s="167" t="n">
        <v>0.09920398840901537</v>
      </c>
      <c r="G149" s="175" t="n">
        <v>0.0522434743852929</v>
      </c>
      <c r="H149" t="n">
        <v>-0.00141154009677087</v>
      </c>
      <c r="J149" s="167" t="n">
        <v>0.03398445175845413</v>
      </c>
      <c r="K149" s="175" t="n">
        <v>0.05117748784845207</v>
      </c>
      <c r="L149" s="172" t="n">
        <v>-0.0001612311655228722</v>
      </c>
      <c r="M149" s="167" t="n">
        <v>0.06983840379511902</v>
      </c>
      <c r="N149" s="175" t="n">
        <v>0.05100176367037373</v>
      </c>
      <c r="O149" s="172" t="n">
        <v>-0.001355558218871914</v>
      </c>
      <c r="P149" s="167" t="n">
        <v>0.104749423750774</v>
      </c>
      <c r="Q149" s="175" t="n">
        <v>0.05099713335579777</v>
      </c>
      <c r="R149" s="172" t="n">
        <v>-0.0003142437065491571</v>
      </c>
    </row>
    <row r="150" ht="15" customHeight="1">
      <c r="F150" s="167" t="n">
        <v>0.0996173668915919</v>
      </c>
      <c r="G150" s="175" t="n">
        <v>0.0530597786725631</v>
      </c>
      <c r="H150" t="n">
        <v>-0.001428639310541565</v>
      </c>
      <c r="J150" s="167" t="n">
        <v>0.03462621021869254</v>
      </c>
      <c r="K150" s="175" t="n">
        <v>0.05197713609608414</v>
      </c>
      <c r="L150" s="172" t="n">
        <v>-0.0001602939629171069</v>
      </c>
      <c r="M150" s="167" t="n">
        <v>0.06963780736368722</v>
      </c>
      <c r="N150" s="175" t="n">
        <v>0.05179866622772331</v>
      </c>
      <c r="O150" s="172" t="n">
        <v>-0.00135733161696443</v>
      </c>
      <c r="P150" s="167" t="n">
        <v>0.1072287679256158</v>
      </c>
      <c r="Q150" s="175" t="n">
        <v>0.05179396356448211</v>
      </c>
      <c r="R150" s="172" t="n">
        <v>-0.0003135505682351325</v>
      </c>
    </row>
    <row r="151" ht="15" customHeight="1">
      <c r="F151" s="167" t="n">
        <v>0.1005564167152843</v>
      </c>
      <c r="G151" s="175" t="n">
        <v>0.05387608295983331</v>
      </c>
      <c r="H151" t="n">
        <v>-0.001116680538632025</v>
      </c>
      <c r="J151" s="167" t="n">
        <v>0.03378361025334839</v>
      </c>
      <c r="K151" s="175" t="n">
        <v>0.0527767843437162</v>
      </c>
      <c r="L151" s="172" t="n">
        <v>-0.0001620714161349377</v>
      </c>
      <c r="M151" s="167" t="n">
        <v>0.07267026684537928</v>
      </c>
      <c r="N151" s="175" t="n">
        <v>0.0525955687850729</v>
      </c>
      <c r="O151" s="172" t="n">
        <v>-0.00135733161696443</v>
      </c>
      <c r="P151" s="167" t="n">
        <v>0.1102005467865804</v>
      </c>
      <c r="Q151" s="175" t="n">
        <v>0.05259079377316644</v>
      </c>
      <c r="R151" s="172" t="n">
        <v>-0.0003167957157962478</v>
      </c>
    </row>
    <row r="152" ht="15" customHeight="1">
      <c r="F152" s="167" t="n">
        <v>0.100561443678135</v>
      </c>
      <c r="G152" s="175" t="n">
        <v>0.05469238724710351</v>
      </c>
      <c r="H152" t="n">
        <v>-0.00110384258595796</v>
      </c>
      <c r="J152" s="167" t="n">
        <v>0.03442666122792706</v>
      </c>
      <c r="K152" s="175" t="n">
        <v>0.05357643259134826</v>
      </c>
      <c r="L152" s="172" t="n">
        <v>-0.0001409775113515665</v>
      </c>
      <c r="M152" s="167" t="n">
        <v>0.07044698730341653</v>
      </c>
      <c r="N152" s="175" t="n">
        <v>0.0533924713424225</v>
      </c>
      <c r="O152" s="172" t="n">
        <v>-0.001113828252334491</v>
      </c>
      <c r="P152" s="167" t="n">
        <v>0.1047524991062681</v>
      </c>
      <c r="Q152" s="175" t="n">
        <v>0.05338762398185079</v>
      </c>
      <c r="R152" s="172" t="n">
        <v>-0.0002580408845543564</v>
      </c>
    </row>
    <row r="153" ht="15" customHeight="1">
      <c r="F153" s="167" t="n">
        <v>0.1008504111572173</v>
      </c>
      <c r="G153" s="175" t="n">
        <v>0.0555086915343737</v>
      </c>
      <c r="H153" t="n">
        <v>-0.001100633097789444</v>
      </c>
      <c r="J153" s="167" t="n">
        <v>0.03410532101767585</v>
      </c>
      <c r="K153" s="175" t="n">
        <v>0.05437608083898033</v>
      </c>
      <c r="L153" s="172" t="n">
        <v>-0.0001409207171078958</v>
      </c>
      <c r="M153" s="167" t="n">
        <v>0.07099458038148607</v>
      </c>
      <c r="N153" s="175" t="n">
        <v>0.05418937389977209</v>
      </c>
      <c r="O153" s="172" t="n">
        <v>-0.00110516032819181</v>
      </c>
      <c r="P153" s="167" t="n">
        <v>0.1083839917686381</v>
      </c>
      <c r="Q153" s="175" t="n">
        <v>0.05418445419053512</v>
      </c>
      <c r="R153" s="172" t="n">
        <v>-0.0002575259870495088</v>
      </c>
    </row>
    <row r="154" ht="15" customHeight="1">
      <c r="F154" s="167" t="n">
        <v>0.09877715892875832</v>
      </c>
      <c r="G154" s="175" t="n">
        <v>0.05632499582164391</v>
      </c>
      <c r="H154" t="n">
        <v>-0.001107826778167152</v>
      </c>
      <c r="J154" s="167" t="n">
        <v>0.03451354410952838</v>
      </c>
      <c r="K154" s="175" t="n">
        <v>0.05517572908661239</v>
      </c>
      <c r="L154" s="172" t="n">
        <v>-0.0001408781214251428</v>
      </c>
      <c r="M154" s="167" t="n">
        <v>0.0712472214839677</v>
      </c>
      <c r="N154" s="175" t="n">
        <v>0.05498627645712167</v>
      </c>
      <c r="O154" s="172" t="n">
        <v>-0.001112161343845514</v>
      </c>
      <c r="P154" s="167" t="n">
        <v>0.1052722745426657</v>
      </c>
      <c r="Q154" s="175" t="n">
        <v>0.05498128439921947</v>
      </c>
      <c r="R154" s="172" t="n">
        <v>-0.0002588132308116278</v>
      </c>
    </row>
    <row r="155" ht="15" customHeight="1">
      <c r="F155" s="167" t="n">
        <v>0.1000753977217005</v>
      </c>
      <c r="G155" s="175" t="n">
        <v>0.05714130010891411</v>
      </c>
      <c r="H155" t="n">
        <v>-0.001110261562294992</v>
      </c>
      <c r="J155" s="167" t="n">
        <v>0.03525605804446649</v>
      </c>
      <c r="K155" s="175" t="n">
        <v>0.05597537733424445</v>
      </c>
      <c r="L155" s="172" t="n">
        <v>-0.0001409491142297312</v>
      </c>
      <c r="M155" s="167" t="n">
        <v>0.07226547823512397</v>
      </c>
      <c r="N155" s="175" t="n">
        <v>0.05578317901447127</v>
      </c>
      <c r="O155" s="172" t="n">
        <v>-0.0008497859502828441</v>
      </c>
      <c r="P155" s="167" t="n">
        <v>0.1115722471070142</v>
      </c>
      <c r="Q155" s="175" t="n">
        <v>0.05577811460790381</v>
      </c>
      <c r="R155" s="172" t="n">
        <v>-0.0002552089482776948</v>
      </c>
    </row>
    <row r="156" ht="15" customHeight="1">
      <c r="F156" s="167" t="n">
        <v>0.1014473845068176</v>
      </c>
      <c r="G156" s="175" t="n">
        <v>0.0579576043961843</v>
      </c>
      <c r="H156" t="n">
        <v>-0.0007735332088301036</v>
      </c>
      <c r="J156" s="167" t="n">
        <v>0.03510777517697067</v>
      </c>
      <c r="K156" s="175" t="n">
        <v>0.05677502558187652</v>
      </c>
      <c r="L156" s="172" t="n">
        <v>-0.0001185228578192882</v>
      </c>
      <c r="M156" s="167" t="n">
        <v>0.07048891249642611</v>
      </c>
      <c r="N156" s="175" t="n">
        <v>0.05658008157182084</v>
      </c>
      <c r="O156" s="172" t="n">
        <v>-0.0008449657891557547</v>
      </c>
      <c r="P156" s="167" t="n">
        <v>0.1111252987565731</v>
      </c>
      <c r="Q156" s="175" t="n">
        <v>0.05657494481658815</v>
      </c>
      <c r="R156" s="172" t="n">
        <v>-0.000190390926162445</v>
      </c>
    </row>
    <row r="157" ht="15" customHeight="1">
      <c r="F157" s="167" t="n">
        <v>0.09953699494094481</v>
      </c>
      <c r="G157" s="175" t="n">
        <v>0.05877390868345451</v>
      </c>
      <c r="H157" t="n">
        <v>-0.0007739189724491093</v>
      </c>
      <c r="J157" s="167" t="n">
        <v>0.03426971907507627</v>
      </c>
      <c r="K157" s="175" t="n">
        <v>0.05757467382950858</v>
      </c>
      <c r="L157" s="172" t="n">
        <v>-0.0001177115406377872</v>
      </c>
      <c r="M157" s="167" t="n">
        <v>0.06963133337266358</v>
      </c>
      <c r="N157" s="175" t="n">
        <v>0.05737698412917044</v>
      </c>
      <c r="O157" s="172" t="n">
        <v>-0.000844796660695155</v>
      </c>
      <c r="P157" s="167" t="n">
        <v>0.1114195019819995</v>
      </c>
      <c r="Q157" s="175" t="n">
        <v>0.05737177502527249</v>
      </c>
      <c r="R157" s="172" t="n">
        <v>-0.0001925843700122428</v>
      </c>
    </row>
    <row r="158" ht="15" customHeight="1">
      <c r="F158" s="167" t="n">
        <v>0.1008380322063295</v>
      </c>
      <c r="G158" s="175" t="n">
        <v>0.05959021297072471</v>
      </c>
      <c r="H158" t="n">
        <v>-0.0007740732778967115</v>
      </c>
      <c r="J158" s="167" t="n">
        <v>0.03523758190661364</v>
      </c>
      <c r="K158" s="175" t="n">
        <v>0.05837432207714065</v>
      </c>
      <c r="L158" s="172" t="n">
        <v>-0.0001165592350756552</v>
      </c>
      <c r="M158" s="167" t="n">
        <v>0.07345875087933465</v>
      </c>
      <c r="N158" s="175" t="n">
        <v>0.05817388668652003</v>
      </c>
      <c r="O158" s="172" t="n">
        <v>-0.0008371858799681717</v>
      </c>
      <c r="P158" s="167" t="n">
        <v>0.1084377325630365</v>
      </c>
      <c r="Q158" s="175" t="n">
        <v>0.05816860523395683</v>
      </c>
      <c r="R158" s="172" t="n">
        <v>-0.0001909440554810897</v>
      </c>
    </row>
    <row r="159" ht="15" customHeight="1">
      <c r="F159" s="167" t="n">
        <v>0.1005809946242844</v>
      </c>
      <c r="G159" s="175" t="n">
        <v>0.06040651725799491</v>
      </c>
      <c r="H159" t="n">
        <v>-0.0007672838382022123</v>
      </c>
      <c r="J159" s="167" t="n">
        <v>0.03470306408262273</v>
      </c>
      <c r="K159" s="175" t="n">
        <v>0.05917397032477271</v>
      </c>
      <c r="L159" s="172" t="n">
        <v>-0.0001175586837775044</v>
      </c>
      <c r="M159" s="167" t="n">
        <v>0.07109972278627719</v>
      </c>
      <c r="N159" s="175" t="n">
        <v>0.05897078924386961</v>
      </c>
      <c r="O159" s="172" t="n">
        <v>-0.0008513926706585406</v>
      </c>
      <c r="P159" s="167" t="n">
        <v>0.1119371675930695</v>
      </c>
      <c r="Q159" s="175" t="n">
        <v>0.05896543544264116</v>
      </c>
      <c r="R159" s="172" t="n">
        <v>-0.0001892083738260324</v>
      </c>
    </row>
    <row r="160" ht="15" customHeight="1">
      <c r="F160" s="167" t="n">
        <v>0.1011525765910523</v>
      </c>
      <c r="G160" s="175" t="n">
        <v>0.06122282154526512</v>
      </c>
      <c r="H160" t="n">
        <v>-0.0004185851186429605</v>
      </c>
      <c r="J160" s="167" t="n">
        <v>0.03545150415234324</v>
      </c>
      <c r="K160" s="175" t="n">
        <v>0.05997361857240477</v>
      </c>
      <c r="L160" s="172" t="n">
        <v>-8.596204238430723e-05</v>
      </c>
      <c r="M160" s="167" t="n">
        <v>0.06946108095715017</v>
      </c>
      <c r="N160" s="175" t="n">
        <v>0.05976769180121921</v>
      </c>
      <c r="O160" s="172" t="n">
        <v>-0.0005722263677178388</v>
      </c>
      <c r="P160" s="167" t="n">
        <v>0.1078177394465776</v>
      </c>
      <c r="Q160" s="175" t="n">
        <v>0.05976226565132551</v>
      </c>
      <c r="R160" s="172" t="n">
        <v>-0.0001136025963383748</v>
      </c>
    </row>
    <row r="161" ht="15" customHeight="1">
      <c r="F161" s="167" t="n">
        <v>0.1013940063155182</v>
      </c>
      <c r="G161" s="175" t="n">
        <v>0.06203912583253532</v>
      </c>
      <c r="H161" t="n">
        <v>-0.0004174051746862503</v>
      </c>
      <c r="J161" s="167" t="n">
        <v>0.03429704783882669</v>
      </c>
      <c r="K161" s="175" t="n">
        <v>0.06077326682003684</v>
      </c>
      <c r="L161" s="172" t="n">
        <v>-8.709951991484707e-05</v>
      </c>
      <c r="M161" s="167" t="n">
        <v>0.07344370045303167</v>
      </c>
      <c r="N161" s="175" t="n">
        <v>0.0605645943585688</v>
      </c>
      <c r="O161" s="172" t="n">
        <v>-0.000574505926995671</v>
      </c>
      <c r="P161" s="167" t="n">
        <v>0.1115459763453228</v>
      </c>
      <c r="Q161" s="175" t="n">
        <v>0.06055909586000986</v>
      </c>
      <c r="R161" s="172" t="n">
        <v>-0.0001125259556109062</v>
      </c>
    </row>
    <row r="162" ht="15" customHeight="1">
      <c r="F162" s="167" t="n">
        <v>0.1015050688719546</v>
      </c>
      <c r="G162" s="175" t="n">
        <v>0.06285543011980552</v>
      </c>
      <c r="H162" t="n">
        <v>-0.0004173208929750567</v>
      </c>
      <c r="J162" s="167" t="n">
        <v>0.03474849656438432</v>
      </c>
      <c r="K162" s="175" t="n">
        <v>0.0615729150676689</v>
      </c>
      <c r="L162" s="172" t="n">
        <v>-8.715161812235271e-05</v>
      </c>
      <c r="M162" s="167" t="n">
        <v>0.07398210881508446</v>
      </c>
      <c r="N162" s="175" t="n">
        <v>0.06136149691591839</v>
      </c>
      <c r="O162" s="172" t="n">
        <v>-0.0005658436017399085</v>
      </c>
      <c r="P162" s="167" t="n">
        <v>0.1060366221929784</v>
      </c>
      <c r="Q162" s="175" t="n">
        <v>0.06135592606869419</v>
      </c>
      <c r="R162" s="172" t="n">
        <v>-0.0001139539212073383</v>
      </c>
    </row>
    <row r="163" ht="15" customHeight="1">
      <c r="F163" s="167" t="n">
        <v>0.1002238965269594</v>
      </c>
      <c r="G163" s="175" t="n">
        <v>0.06367173440707573</v>
      </c>
      <c r="H163" t="n">
        <v>-0.0004210714291231714</v>
      </c>
      <c r="J163" s="167" t="n">
        <v>0.03485627859293354</v>
      </c>
      <c r="K163" s="175" t="n">
        <v>0.06237256331530096</v>
      </c>
      <c r="L163" s="172" t="n">
        <v>-8.617911824891408e-05</v>
      </c>
      <c r="M163" s="167" t="n">
        <v>0.07244824611358505</v>
      </c>
      <c r="N163" s="175" t="n">
        <v>0.06215839947326798</v>
      </c>
      <c r="O163" s="172" t="n">
        <v>-0.0005657866127579627</v>
      </c>
      <c r="P163" s="167" t="n">
        <v>0.1085566467586539</v>
      </c>
      <c r="Q163" s="175" t="n">
        <v>0.06215275627737853</v>
      </c>
      <c r="R163" s="172" t="n">
        <v>-0.0001139652542676274</v>
      </c>
    </row>
    <row r="164" ht="15" customHeight="1">
      <c r="F164" s="167" t="n">
        <v>0.1004312401372463</v>
      </c>
      <c r="G164" s="175" t="n">
        <v>0.06448803869434593</v>
      </c>
      <c r="H164" t="n">
        <v>-5.889556303732153e-05</v>
      </c>
      <c r="J164" s="167" t="n">
        <v>0.03427195929480352</v>
      </c>
      <c r="K164" s="175" t="n">
        <v>0.06317221156293303</v>
      </c>
      <c r="L164" s="172" t="n">
        <v>-4.858388949572878e-05</v>
      </c>
      <c r="M164" s="167" t="n">
        <v>0.0711482335452947</v>
      </c>
      <c r="N164" s="175" t="n">
        <v>0.06295530203061757</v>
      </c>
      <c r="O164" s="172" t="n">
        <v>-0.0002881042610866165</v>
      </c>
      <c r="P164" s="167" t="n">
        <v>0.1093772312377646</v>
      </c>
      <c r="Q164" s="175" t="n">
        <v>0.06294958648606286</v>
      </c>
      <c r="R164" s="172" t="n">
        <v>-2.342912809977293e-05</v>
      </c>
    </row>
    <row r="165" ht="15" customHeight="1">
      <c r="F165" s="167" t="n">
        <v>0.1012278641951723</v>
      </c>
      <c r="G165" s="175" t="n">
        <v>0.06530434298161614</v>
      </c>
      <c r="H165" t="n">
        <v>-5.802515648182054e-05</v>
      </c>
      <c r="J165" s="167" t="n">
        <v>0.0342683801512394</v>
      </c>
      <c r="K165" s="175" t="n">
        <v>0.06397185981056508</v>
      </c>
      <c r="L165" s="172" t="n">
        <v>-4.77117597725584e-05</v>
      </c>
      <c r="M165" s="167" t="n">
        <v>0.07163593105001653</v>
      </c>
      <c r="N165" s="175" t="n">
        <v>0.06375220458796715</v>
      </c>
      <c r="O165" s="172" t="n">
        <v>-0.0002870150200239072</v>
      </c>
      <c r="P165" s="167" t="n">
        <v>0.1091140705420559</v>
      </c>
      <c r="Q165" s="175" t="n">
        <v>0.0637464166947472</v>
      </c>
      <c r="R165" s="172" t="n">
        <v>-2.348115604145003e-05</v>
      </c>
    </row>
    <row r="166" ht="15" customHeight="1">
      <c r="F166" s="167" t="n">
        <v>0.1003086780858384</v>
      </c>
      <c r="G166" s="175" t="n">
        <v>0.06612064726888633</v>
      </c>
      <c r="H166" t="n">
        <v>-5.8182881159663e-05</v>
      </c>
      <c r="J166" s="167" t="n">
        <v>0.03454874396868809</v>
      </c>
      <c r="K166" s="175" t="n">
        <v>0.06477150805819716</v>
      </c>
      <c r="L166" s="172" t="n">
        <v>-4.855979751442574e-05</v>
      </c>
      <c r="M166" s="167" t="n">
        <v>0.07031614087583107</v>
      </c>
      <c r="N166" s="175" t="n">
        <v>0.06454910714531675</v>
      </c>
      <c r="O166" s="172" t="n">
        <v>-0.0002861550928691367</v>
      </c>
      <c r="P166" s="167" t="n">
        <v>0.107426230867474</v>
      </c>
      <c r="Q166" s="175" t="n">
        <v>0.06454324690343155</v>
      </c>
      <c r="R166" s="172" t="n">
        <v>-2.386427088470866e-05</v>
      </c>
    </row>
    <row r="167" ht="15" customHeight="1">
      <c r="F167" s="167" t="n">
        <v>0.1012088393965227</v>
      </c>
      <c r="G167" s="175" t="n">
        <v>0.06693695155615653</v>
      </c>
      <c r="H167" t="n">
        <v>-5.803099813655545e-05</v>
      </c>
      <c r="J167" s="167" t="n">
        <v>0.03443371254776667</v>
      </c>
      <c r="K167" s="175" t="n">
        <v>0.06557115630582921</v>
      </c>
      <c r="L167" s="172" t="n">
        <v>-4.821287298366183e-05</v>
      </c>
      <c r="M167" s="167" t="n">
        <v>0.07273823157192966</v>
      </c>
      <c r="N167" s="175" t="n">
        <v>0.06534600970266634</v>
      </c>
      <c r="O167" s="172" t="n">
        <v>-0.0002882475822790783</v>
      </c>
      <c r="P167" s="167" t="n">
        <v>0.1088237072862931</v>
      </c>
      <c r="Q167" s="175" t="n">
        <v>0.06534007711211588</v>
      </c>
      <c r="R167" s="172" t="n">
        <v>-2.377440443999367e-05</v>
      </c>
    </row>
    <row r="168" ht="15" customHeight="1">
      <c r="F168" s="167" t="n">
        <v>0.1000965671481059</v>
      </c>
      <c r="G168" s="175" t="n">
        <v>0.06775325584342673</v>
      </c>
      <c r="H168" t="n">
        <v>0.0003240027429381764</v>
      </c>
      <c r="J168" s="167" t="n">
        <v>0.03493632924887161</v>
      </c>
      <c r="K168" s="175" t="n">
        <v>0.06637080455346128</v>
      </c>
      <c r="L168" s="172" t="n">
        <v>-9.650161956001323e-08</v>
      </c>
      <c r="M168" s="167" t="n">
        <v>0.07202519989546374</v>
      </c>
      <c r="N168" s="175" t="n">
        <v>0.06614291226001594</v>
      </c>
      <c r="O168" s="172" t="n">
        <v>1.484142178736801e-06</v>
      </c>
      <c r="P168" s="167" t="n">
        <v>0.1102873023692843</v>
      </c>
      <c r="Q168" s="175" t="n">
        <v>0.06613690732080023</v>
      </c>
      <c r="R168" s="172" t="n">
        <v>0.0001142206145737858</v>
      </c>
    </row>
    <row r="169" ht="15" customHeight="1">
      <c r="F169" s="167" t="n">
        <v>0.1002848192090752</v>
      </c>
      <c r="G169" s="175" t="n">
        <v>0.06856956013069693</v>
      </c>
      <c r="H169" t="n">
        <v>0.0003242624906026222</v>
      </c>
      <c r="J169" s="167" t="n">
        <v>0.03562431338181352</v>
      </c>
      <c r="K169" s="175" t="n">
        <v>0.06717045280109335</v>
      </c>
      <c r="L169" s="172" t="n">
        <v>-9.77524946527827e-08</v>
      </c>
      <c r="M169" s="167" t="n">
        <v>0.07055983326809986</v>
      </c>
      <c r="N169" s="175" t="n">
        <v>0.06693981481736551</v>
      </c>
      <c r="O169" s="172" t="n">
        <v>1.480312894560245e-06</v>
      </c>
      <c r="P169" s="167" t="n">
        <v>0.1114220592638897</v>
      </c>
      <c r="Q169" s="175" t="n">
        <v>0.06693373752948456</v>
      </c>
      <c r="R169" s="172" t="n">
        <v>0.000113373857863862</v>
      </c>
    </row>
    <row r="170" ht="15" customHeight="1">
      <c r="F170" s="167" t="n">
        <v>0.1013575255597479</v>
      </c>
      <c r="G170" s="175" t="n">
        <v>0.06938586441796712</v>
      </c>
      <c r="H170" t="n">
        <v>0.0003275742733243071</v>
      </c>
      <c r="J170" s="167" t="n">
        <v>0.03449406741095665</v>
      </c>
      <c r="K170" s="175" t="n">
        <v>0.06797010104872542</v>
      </c>
      <c r="L170" s="172" t="n">
        <v>-9.767492100361872e-08</v>
      </c>
      <c r="M170" s="167" t="n">
        <v>0.07027042552029847</v>
      </c>
      <c r="N170" s="175" t="n">
        <v>0.06773671737471509</v>
      </c>
      <c r="O170" s="172" t="n">
        <v>1.487087781949537e-06</v>
      </c>
      <c r="P170" s="167" t="n">
        <v>0.107201122321831</v>
      </c>
      <c r="Q170" s="175" t="n">
        <v>0.06773056773816891</v>
      </c>
      <c r="R170" s="172" t="n">
        <v>0.0001134539564715575</v>
      </c>
    </row>
    <row r="171" ht="15" customHeight="1">
      <c r="F171" s="167" t="n">
        <v>0.1021973692714641</v>
      </c>
      <c r="G171" s="175" t="n">
        <v>0.07020216870523734</v>
      </c>
      <c r="H171" t="n">
        <v>0.0003253014812604057</v>
      </c>
      <c r="J171" s="167" t="n">
        <v>0.03438186104702634</v>
      </c>
      <c r="K171" s="175" t="n">
        <v>0.06876974929635747</v>
      </c>
      <c r="L171" s="172" t="n">
        <v>-9.614284143262976e-08</v>
      </c>
      <c r="M171" s="167" t="n">
        <v>0.07044577636729948</v>
      </c>
      <c r="N171" s="175" t="n">
        <v>0.06853361993206469</v>
      </c>
      <c r="O171" s="172" t="n">
        <v>1.479871054078334e-06</v>
      </c>
      <c r="P171" s="167" t="n">
        <v>0.1087201099530317</v>
      </c>
      <c r="Q171" s="175" t="n">
        <v>0.06852739794685325</v>
      </c>
      <c r="R171" s="172" t="n">
        <v>0.0001144494677386301</v>
      </c>
    </row>
    <row r="172" ht="15" customHeight="1">
      <c r="F172" s="167" t="n">
        <v>0.1011176552408812</v>
      </c>
      <c r="G172" s="175" t="n">
        <v>0.07101847299250753</v>
      </c>
      <c r="H172" t="n">
        <v>0.0007538833491424692</v>
      </c>
      <c r="J172" s="167" t="n">
        <v>0.03533859878967574</v>
      </c>
      <c r="K172" s="175" t="n">
        <v>0.06956939754398954</v>
      </c>
      <c r="L172" s="172" t="n">
        <v>0.0001122293171402217</v>
      </c>
      <c r="M172" s="167" t="n">
        <v>0.07257338705362404</v>
      </c>
      <c r="N172" s="175" t="n">
        <v>0.06933052248941428</v>
      </c>
      <c r="O172" s="172" t="n">
        <v>0.0003043764956994567</v>
      </c>
      <c r="P172" s="167" t="n">
        <v>0.1055664908609635</v>
      </c>
      <c r="Q172" s="175" t="n">
        <v>0.06932422815553758</v>
      </c>
      <c r="R172" s="172" t="n">
        <v>0.000378742381210357</v>
      </c>
    </row>
    <row r="173" ht="15" customHeight="1">
      <c r="F173" s="167" t="n">
        <v>0.1003959865849834</v>
      </c>
      <c r="G173" s="175" t="n">
        <v>0.07183477727977773</v>
      </c>
      <c r="H173" t="n">
        <v>0.0007520915883601936</v>
      </c>
      <c r="J173" s="167" t="n">
        <v>0.03409445335334874</v>
      </c>
      <c r="K173" s="175" t="n">
        <v>0.07036904579162161</v>
      </c>
      <c r="L173" s="172" t="n">
        <v>0.0001130385010811486</v>
      </c>
      <c r="M173" s="167" t="n">
        <v>0.07159121305715588</v>
      </c>
      <c r="N173" s="175" t="n">
        <v>0.07012742504676388</v>
      </c>
      <c r="O173" s="172" t="n">
        <v>0.0003069738254991207</v>
      </c>
      <c r="P173" s="167" t="n">
        <v>0.1117777180976707</v>
      </c>
      <c r="Q173" s="175" t="n">
        <v>0.07012105836422193</v>
      </c>
      <c r="R173" s="172" t="n">
        <v>0.0003794630006018047</v>
      </c>
    </row>
    <row r="174" ht="15" customHeight="1">
      <c r="F174" s="167" t="n">
        <v>0.101974141909145</v>
      </c>
      <c r="G174" s="175" t="n">
        <v>0.07265108156704794</v>
      </c>
      <c r="H174" t="n">
        <v>0.0007397732329820486</v>
      </c>
      <c r="J174" s="167" t="n">
        <v>0.03539691225584383</v>
      </c>
      <c r="K174" s="175" t="n">
        <v>0.07116869403925366</v>
      </c>
      <c r="L174" s="172" t="n">
        <v>0.0001122517944719141</v>
      </c>
      <c r="M174" s="167" t="n">
        <v>0.0706297811851227</v>
      </c>
      <c r="N174" s="175" t="n">
        <v>0.07092432760411346</v>
      </c>
      <c r="O174" s="172" t="n">
        <v>0.000303215336494901</v>
      </c>
      <c r="P174" s="167" t="n">
        <v>0.1120960407111959</v>
      </c>
      <c r="Q174" s="175" t="n">
        <v>0.07091788857290628</v>
      </c>
      <c r="R174" s="172" t="n">
        <v>0.0003775287064458134</v>
      </c>
    </row>
    <row r="175" ht="15" customHeight="1">
      <c r="F175" s="167" t="n">
        <v>0.1017813266292754</v>
      </c>
      <c r="G175" s="175" t="n">
        <v>0.07346738585431814</v>
      </c>
      <c r="H175" t="n">
        <v>0.0007467909627126281</v>
      </c>
      <c r="J175" s="167" t="n">
        <v>0.03412508072730878</v>
      </c>
      <c r="K175" s="175" t="n">
        <v>0.07196834228688573</v>
      </c>
      <c r="L175" s="172" t="n">
        <v>0.0003438477986446127</v>
      </c>
      <c r="M175" s="167" t="n">
        <v>0.07421786213630904</v>
      </c>
      <c r="N175" s="175" t="n">
        <v>0.07172123016146305</v>
      </c>
      <c r="O175" s="172" t="n">
        <v>0.0003026347568926231</v>
      </c>
      <c r="P175" s="167" t="n">
        <v>0.1116915878182624</v>
      </c>
      <c r="Q175" s="175" t="n">
        <v>0.07171471878159061</v>
      </c>
      <c r="R175" s="172" t="n">
        <v>0.0003820041321400676</v>
      </c>
    </row>
    <row r="176" ht="15" customHeight="1">
      <c r="F176" s="167" t="n">
        <v>0.1009778426574539</v>
      </c>
      <c r="G176" s="175" t="n">
        <v>0.07428369014158834</v>
      </c>
      <c r="H176" t="n">
        <v>0.001200901099003053</v>
      </c>
      <c r="J176" s="167" t="n">
        <v>0.03555234162810941</v>
      </c>
      <c r="K176" s="175" t="n">
        <v>0.0727679905345178</v>
      </c>
      <c r="L176" s="172" t="n">
        <v>0.000341597307300846</v>
      </c>
      <c r="M176" s="167" t="n">
        <v>0.07114447034885693</v>
      </c>
      <c r="N176" s="175" t="n">
        <v>0.07251813271881265</v>
      </c>
      <c r="O176" s="172" t="n">
        <v>0.0006382849717449637</v>
      </c>
      <c r="P176" s="167" t="n">
        <v>0.1078375578572028</v>
      </c>
      <c r="Q176" s="175" t="n">
        <v>0.07251154899027495</v>
      </c>
      <c r="R176" s="172" t="n">
        <v>0.000764879320835802</v>
      </c>
    </row>
    <row r="177" ht="15" customHeight="1">
      <c r="F177" s="167" t="n">
        <v>0.1009754088155444</v>
      </c>
      <c r="G177" s="175" t="n">
        <v>0.07509999442885855</v>
      </c>
      <c r="H177" t="n">
        <v>0.001201143656284209</v>
      </c>
      <c r="J177" s="167" t="n">
        <v>0.03551789447400422</v>
      </c>
      <c r="K177" s="175" t="n">
        <v>0.07356763878214985</v>
      </c>
      <c r="L177" s="172" t="n">
        <v>0.0003384261604073564</v>
      </c>
      <c r="M177" s="167" t="n">
        <v>0.07020082758887028</v>
      </c>
      <c r="N177" s="175" t="n">
        <v>0.07331503527616223</v>
      </c>
      <c r="O177" s="172" t="n">
        <v>0.0006364207090618532</v>
      </c>
      <c r="P177" s="167" t="n">
        <v>0.1110481322586652</v>
      </c>
      <c r="Q177" s="175" t="n">
        <v>0.0733083791989593</v>
      </c>
      <c r="R177" s="172" t="n">
        <v>0.0007698590039141601</v>
      </c>
    </row>
    <row r="178" ht="15" customHeight="1">
      <c r="F178" s="167" t="n">
        <v>0.1006351252728091</v>
      </c>
      <c r="G178" s="175" t="n">
        <v>0.07591629871612875</v>
      </c>
      <c r="H178" t="n">
        <v>0.001219699288292638</v>
      </c>
      <c r="J178" s="167" t="n">
        <v>0.03486259781982864</v>
      </c>
      <c r="K178" s="175" t="n">
        <v>0.07436728702978192</v>
      </c>
      <c r="L178" s="172" t="n">
        <v>0.0003426543562653424</v>
      </c>
      <c r="M178" s="167" t="n">
        <v>0.0730513495279225</v>
      </c>
      <c r="N178" s="175" t="n">
        <v>0.07411193783351182</v>
      </c>
      <c r="O178" s="172" t="n">
        <v>0.0006451634581964403</v>
      </c>
      <c r="P178" s="167" t="n">
        <v>0.1094102858039201</v>
      </c>
      <c r="Q178" s="175" t="n">
        <v>0.07410520940764363</v>
      </c>
      <c r="R178" s="172" t="n">
        <v>0.0007608189638642178</v>
      </c>
    </row>
    <row r="179" ht="15" customHeight="1">
      <c r="F179" s="167" t="n">
        <v>0.09995918947030019</v>
      </c>
      <c r="G179" s="175" t="n">
        <v>0.07673260300339894</v>
      </c>
      <c r="H179" t="n">
        <v>0.001209148046562355</v>
      </c>
      <c r="J179" s="167" t="n">
        <v>0.03479195572033783</v>
      </c>
      <c r="K179" s="175" t="n">
        <v>0.07516693527741398</v>
      </c>
      <c r="L179" s="172" t="n">
        <v>0.0003423133727284081</v>
      </c>
      <c r="M179" s="167" t="n">
        <v>0.07279268810674691</v>
      </c>
      <c r="N179" s="175" t="n">
        <v>0.07490884039086142</v>
      </c>
      <c r="O179" s="172" t="n">
        <v>0.001026007969130238</v>
      </c>
      <c r="P179" s="167" t="n">
        <v>0.1113193488229194</v>
      </c>
      <c r="Q179" s="175" t="n">
        <v>0.07490203961632798</v>
      </c>
      <c r="R179" s="172" t="n">
        <v>0.0007650325418535978</v>
      </c>
    </row>
    <row r="180" ht="15" customHeight="1">
      <c r="F180" s="167" t="n">
        <v>0.1006220922062337</v>
      </c>
      <c r="G180" s="175" t="n">
        <v>0.07754890729066916</v>
      </c>
      <c r="H180" t="n">
        <v>0.001736898925436955</v>
      </c>
      <c r="J180" s="167" t="n">
        <v>0.03495779987249133</v>
      </c>
      <c r="K180" s="175" t="n">
        <v>0.07596658352504605</v>
      </c>
      <c r="L180" s="172" t="n">
        <v>0.000681991493680794</v>
      </c>
      <c r="M180" s="167" t="n">
        <v>0.07297638428694947</v>
      </c>
      <c r="N180" s="175" t="n">
        <v>0.075705742948211</v>
      </c>
      <c r="O180" s="172" t="n">
        <v>0.001017132291163217</v>
      </c>
      <c r="P180" s="167" t="n">
        <v>0.1063741536348478</v>
      </c>
      <c r="Q180" s="175" t="n">
        <v>0.07569886982501231</v>
      </c>
      <c r="R180" s="172" t="n">
        <v>0.001262876362922446</v>
      </c>
    </row>
    <row r="181" ht="15" customHeight="1">
      <c r="F181" s="167" t="n">
        <v>0.09923700577084524</v>
      </c>
      <c r="G181" s="175" t="n">
        <v>0.07836521157793935</v>
      </c>
      <c r="H181" t="n">
        <v>0.001737763226255744</v>
      </c>
      <c r="J181" s="167" t="n">
        <v>0.03564851813057657</v>
      </c>
      <c r="K181" s="175" t="n">
        <v>0.07676623177267811</v>
      </c>
      <c r="L181" s="172" t="n">
        <v>0.0006843777480323713</v>
      </c>
      <c r="M181" s="167" t="n">
        <v>0.07298097017216149</v>
      </c>
      <c r="N181" s="175" t="n">
        <v>0.07650264550556059</v>
      </c>
      <c r="O181" s="172" t="n">
        <v>0.001013867673979945</v>
      </c>
      <c r="P181" s="167" t="n">
        <v>0.1089915935356772</v>
      </c>
      <c r="Q181" s="175" t="n">
        <v>0.07649570003369666</v>
      </c>
      <c r="R181" s="172" t="n">
        <v>0.001271742208414831</v>
      </c>
    </row>
    <row r="182" ht="15" customHeight="1">
      <c r="F182" s="167" t="n">
        <v>0.09924724035427157</v>
      </c>
      <c r="G182" s="175" t="n">
        <v>0.07918151586520955</v>
      </c>
      <c r="H182" t="n">
        <v>0.001714081383820945</v>
      </c>
      <c r="J182" s="167" t="n">
        <v>0.03436965067507666</v>
      </c>
      <c r="K182" s="175" t="n">
        <v>0.07756588002031017</v>
      </c>
      <c r="L182" s="172" t="n">
        <v>0.0006854004284687616</v>
      </c>
      <c r="M182" s="167" t="n">
        <v>0.07151948278669842</v>
      </c>
      <c r="N182" s="175" t="n">
        <v>0.07729954806291017</v>
      </c>
      <c r="O182" s="172" t="n">
        <v>0.001011929307527377</v>
      </c>
      <c r="P182" s="167" t="n">
        <v>0.1065138702860427</v>
      </c>
      <c r="Q182" s="175" t="n">
        <v>0.07729253024238099</v>
      </c>
      <c r="R182" s="172" t="n">
        <v>0.00127009569425196</v>
      </c>
    </row>
    <row r="183" ht="15" customHeight="1">
      <c r="F183" s="167" t="n">
        <v>0.09879934424999051</v>
      </c>
      <c r="G183" s="175" t="n">
        <v>0.07999782015247976</v>
      </c>
      <c r="H183" t="n">
        <v>0.00171442710414846</v>
      </c>
      <c r="J183" s="167" t="n">
        <v>0.03434545213743655</v>
      </c>
      <c r="K183" s="175" t="n">
        <v>0.07836552826794224</v>
      </c>
      <c r="L183" s="172" t="n">
        <v>0.0006808324558528851</v>
      </c>
      <c r="M183" s="167" t="n">
        <v>0.07300766040776421</v>
      </c>
      <c r="N183" s="175" t="n">
        <v>0.07809645062025976</v>
      </c>
      <c r="O183" s="172" t="n">
        <v>0.001015806040432513</v>
      </c>
      <c r="P183" s="167" t="n">
        <v>0.1076886312903638</v>
      </c>
      <c r="Q183" s="175" t="n">
        <v>0.07808936045106533</v>
      </c>
      <c r="R183" s="172" t="n">
        <v>0.00127402199725573</v>
      </c>
    </row>
    <row r="184" ht="15" customHeight="1">
      <c r="F184" s="167" t="n">
        <v>0.09834704456000801</v>
      </c>
      <c r="G184" s="175" t="n">
        <v>0.08081412443974996</v>
      </c>
      <c r="H184" t="n">
        <v>0.002308468591552343</v>
      </c>
      <c r="J184" s="167" t="n">
        <v>0.03494768119917449</v>
      </c>
      <c r="K184" s="175" t="n">
        <v>0.0791651765155743</v>
      </c>
      <c r="L184" s="172" t="n">
        <v>0.001135074322581895</v>
      </c>
      <c r="M184" s="167" t="n">
        <v>0.07209796556450296</v>
      </c>
      <c r="N184" s="175" t="n">
        <v>0.07889335317760936</v>
      </c>
      <c r="O184" s="172" t="n">
        <v>0.001442887393999296</v>
      </c>
      <c r="P184" s="167" t="n">
        <v>0.1094680747077297</v>
      </c>
      <c r="Q184" s="175" t="n">
        <v>0.07888619065974967</v>
      </c>
      <c r="R184" s="172" t="n">
        <v>0.001883092719437185</v>
      </c>
    </row>
    <row r="185" ht="15" customHeight="1">
      <c r="F185" s="167" t="n">
        <v>0.09935354191155854</v>
      </c>
      <c r="G185" s="175" t="n">
        <v>0.08163042872702016</v>
      </c>
      <c r="H185" t="n">
        <v>0.002296282452573033</v>
      </c>
      <c r="J185" s="167" t="n">
        <v>0.0352772174538202</v>
      </c>
      <c r="K185" s="175" t="n">
        <v>0.07996482476320636</v>
      </c>
      <c r="L185" s="172" t="n">
        <v>0.001136431390617262</v>
      </c>
      <c r="M185" s="167" t="n">
        <v>0.07214076754972051</v>
      </c>
      <c r="N185" s="175" t="n">
        <v>0.07969025573495894</v>
      </c>
      <c r="O185" s="172" t="n">
        <v>0.001434220536091601</v>
      </c>
      <c r="P185" s="167" t="n">
        <v>0.1097742787771585</v>
      </c>
      <c r="Q185" s="175" t="n">
        <v>0.079683020868434</v>
      </c>
      <c r="R185" s="172" t="n">
        <v>0.001872420986984618</v>
      </c>
    </row>
    <row r="186" ht="15" customHeight="1">
      <c r="F186" s="167" t="n">
        <v>0.09830320063546294</v>
      </c>
      <c r="G186" s="175" t="n">
        <v>0.08244673301429035</v>
      </c>
      <c r="H186" t="n">
        <v>0.002280187552034321</v>
      </c>
      <c r="J186" s="167" t="n">
        <v>0.03543594597532164</v>
      </c>
      <c r="K186" s="175" t="n">
        <v>0.08076447301083843</v>
      </c>
      <c r="L186" s="172" t="n">
        <v>0.001119694218181064</v>
      </c>
      <c r="M186" s="167" t="n">
        <v>0.07111733046430616</v>
      </c>
      <c r="N186" s="175" t="n">
        <v>0.08048715829230853</v>
      </c>
      <c r="O186" s="172" t="n">
        <v>0.001447943061112117</v>
      </c>
      <c r="P186" s="167" t="n">
        <v>0.1095036895374192</v>
      </c>
      <c r="Q186" s="175" t="n">
        <v>0.08047985107711834</v>
      </c>
      <c r="R186" s="172" t="n">
        <v>0.00189095610124434</v>
      </c>
    </row>
    <row r="187" ht="15" customHeight="1">
      <c r="F187" s="167" t="n">
        <v>0.09925705609193544</v>
      </c>
      <c r="G187" s="175" t="n">
        <v>0.08326303730156055</v>
      </c>
      <c r="H187" t="n">
        <v>0.002312837207412851</v>
      </c>
      <c r="J187" s="167" t="n">
        <v>0.03455109683796714</v>
      </c>
      <c r="K187" s="175" t="n">
        <v>0.08156412125847048</v>
      </c>
      <c r="L187" s="172" t="n">
        <v>0.001129646050440425</v>
      </c>
      <c r="M187" s="167" t="n">
        <v>0.07397368703957088</v>
      </c>
      <c r="N187" s="175" t="n">
        <v>0.08128406084965813</v>
      </c>
      <c r="O187" s="172" t="n">
        <v>0.001456754366651606</v>
      </c>
      <c r="P187" s="167" t="n">
        <v>0.110769137387878</v>
      </c>
      <c r="Q187" s="175" t="n">
        <v>0.08127668128580269</v>
      </c>
      <c r="R187" s="172" t="n">
        <v>0.001860813137650247</v>
      </c>
    </row>
    <row r="188" ht="15" customHeight="1">
      <c r="F188" s="167" t="n">
        <v>0.09645618138967754</v>
      </c>
      <c r="G188" s="175" t="n">
        <v>0.08407934158883075</v>
      </c>
      <c r="H188" t="n">
        <v>0.002940310019060371</v>
      </c>
      <c r="J188" s="167" t="n">
        <v>0.03475851880027753</v>
      </c>
      <c r="K188" s="175" t="n">
        <v>0.08236376950610255</v>
      </c>
      <c r="L188" s="172" t="n">
        <v>0.001688091510501205</v>
      </c>
      <c r="M188" s="167" t="n">
        <v>0.07084050275749368</v>
      </c>
      <c r="N188" s="175" t="n">
        <v>0.08208096340700771</v>
      </c>
      <c r="O188" s="172" t="n">
        <v>0.001914309566149456</v>
      </c>
      <c r="P188" s="167" t="n">
        <v>0.1105272048236177</v>
      </c>
      <c r="Q188" s="175" t="n">
        <v>0.08207351149448702</v>
      </c>
      <c r="R188" s="172" t="n">
        <v>0.002565001723637456</v>
      </c>
    </row>
    <row r="189" ht="15" customHeight="1">
      <c r="F189" s="167" t="n">
        <v>0.09818822772546848</v>
      </c>
      <c r="G189" s="175" t="n">
        <v>0.08489564587610096</v>
      </c>
      <c r="H189" t="n">
        <v>0.002930347832648009</v>
      </c>
      <c r="J189" s="167" t="n">
        <v>0.03420240441454322</v>
      </c>
      <c r="K189" s="175" t="n">
        <v>0.08316341775373462</v>
      </c>
      <c r="L189" s="172" t="n">
        <v>0.001688091510501205</v>
      </c>
      <c r="M189" s="167" t="n">
        <v>0.07152015162064332</v>
      </c>
      <c r="N189" s="175" t="n">
        <v>0.08287786596435731</v>
      </c>
      <c r="O189" s="172" t="n">
        <v>0.001911425701180867</v>
      </c>
      <c r="P189" s="167" t="n">
        <v>0.1102462790040135</v>
      </c>
      <c r="Q189" s="175" t="n">
        <v>0.08287034170317137</v>
      </c>
      <c r="R189" s="172" t="n">
        <v>0.002587402361055289</v>
      </c>
    </row>
    <row r="190" ht="15" customHeight="1">
      <c r="F190" s="167" t="n">
        <v>0.09658177937343737</v>
      </c>
      <c r="G190" s="175" t="n">
        <v>0.08571195016337116</v>
      </c>
      <c r="H190" t="n">
        <v>0.002957597342540647</v>
      </c>
      <c r="J190" s="167" t="n">
        <v>0.0354999551975959</v>
      </c>
      <c r="K190" s="175" t="n">
        <v>0.08396306600136669</v>
      </c>
      <c r="L190" s="172" t="n">
        <v>0.001676132370883805</v>
      </c>
      <c r="M190" s="167" t="n">
        <v>0.07095657822048992</v>
      </c>
      <c r="N190" s="175" t="n">
        <v>0.0836747685217069</v>
      </c>
      <c r="O190" s="172" t="n">
        <v>0.001913348277826593</v>
      </c>
      <c r="P190" s="167" t="n">
        <v>0.1077802575541632</v>
      </c>
      <c r="Q190" s="175" t="n">
        <v>0.08366717191185571</v>
      </c>
      <c r="R190" s="172" t="n">
        <v>0.002575815824459858</v>
      </c>
    </row>
    <row r="191" ht="15" customHeight="1">
      <c r="F191" s="167" t="n">
        <v>0.09716625657219208</v>
      </c>
      <c r="G191" s="175" t="n">
        <v>0.08652825445064136</v>
      </c>
      <c r="H191" t="n">
        <v>0.002911888487236868</v>
      </c>
      <c r="J191" s="167" t="n">
        <v>0.03496713226750654</v>
      </c>
      <c r="K191" s="175" t="n">
        <v>0.08476271424899874</v>
      </c>
      <c r="L191" s="172" t="n">
        <v>0.00168051177412398</v>
      </c>
      <c r="M191" s="167" t="n">
        <v>0.07351692425079315</v>
      </c>
      <c r="N191" s="175" t="n">
        <v>0.08447167107905648</v>
      </c>
      <c r="O191" s="172" t="n">
        <v>0.001931997271290136</v>
      </c>
      <c r="P191" s="167" t="n">
        <v>0.1070290801014808</v>
      </c>
      <c r="Q191" s="175" t="n">
        <v>0.08446400212054005</v>
      </c>
      <c r="R191" s="172" t="n">
        <v>0.002573755995731782</v>
      </c>
    </row>
    <row r="192" ht="15" customHeight="1">
      <c r="F192" s="167" t="n">
        <v>0.09648564360947826</v>
      </c>
      <c r="G192" s="175" t="n">
        <v>0.08734455873791157</v>
      </c>
      <c r="H192" t="n">
        <v>0.003627298283132492</v>
      </c>
      <c r="J192" s="167" t="n">
        <v>0.03484820555464771</v>
      </c>
      <c r="K192" s="175" t="n">
        <v>0.08556236249663081</v>
      </c>
      <c r="L192" s="172" t="n">
        <v>0.002317789928470702</v>
      </c>
      <c r="M192" s="167" t="n">
        <v>0.07359273535532515</v>
      </c>
      <c r="N192" s="175" t="n">
        <v>0.08526857363640608</v>
      </c>
      <c r="O192" s="172" t="n">
        <v>0.002452510017796017</v>
      </c>
      <c r="P192" s="167" t="n">
        <v>0.1086705621279747</v>
      </c>
      <c r="Q192" s="175" t="n">
        <v>0.08526083232922439</v>
      </c>
      <c r="R192" s="172" t="n">
        <v>0.003353716393757273</v>
      </c>
    </row>
    <row r="193" ht="15" customHeight="1">
      <c r="F193" s="167" t="n">
        <v>0.09672497459002838</v>
      </c>
      <c r="G193" s="175" t="n">
        <v>0.08816086302518177</v>
      </c>
      <c r="H193" t="n">
        <v>0.003603727915402449</v>
      </c>
      <c r="J193" s="167" t="n">
        <v>0.03453367647359373</v>
      </c>
      <c r="K193" s="175" t="n">
        <v>0.08636201074426288</v>
      </c>
      <c r="L193" s="172" t="n">
        <v>0.002330650950067341</v>
      </c>
      <c r="M193" s="167" t="n">
        <v>0.07147323091917618</v>
      </c>
      <c r="N193" s="175" t="n">
        <v>0.08606547619375567</v>
      </c>
      <c r="O193" s="172" t="n">
        <v>0.002445372042031657</v>
      </c>
      <c r="P193" s="167" t="n">
        <v>0.10580516894287</v>
      </c>
      <c r="Q193" s="175" t="n">
        <v>0.08605766253790874</v>
      </c>
      <c r="R193" s="172" t="n">
        <v>0.003370208977387753</v>
      </c>
    </row>
    <row r="194" ht="15" customHeight="1">
      <c r="F194" s="167" t="n">
        <v>0.0965511715282725</v>
      </c>
      <c r="G194" s="175" t="n">
        <v>0.08897716731245196</v>
      </c>
      <c r="H194" t="n">
        <v>0.00359865122081444</v>
      </c>
      <c r="J194" s="167" t="n">
        <v>0.03536846518076882</v>
      </c>
      <c r="K194" s="175" t="n">
        <v>0.08716165899189493</v>
      </c>
      <c r="L194" s="172" t="n">
        <v>0.002329949439798433</v>
      </c>
      <c r="M194" s="167" t="n">
        <v>0.07351790421458601</v>
      </c>
      <c r="N194" s="175" t="n">
        <v>0.08686237875110525</v>
      </c>
      <c r="O194" s="172" t="n">
        <v>0.002477369864423616</v>
      </c>
      <c r="P194" s="167" t="n">
        <v>0.1107628853846497</v>
      </c>
      <c r="Q194" s="175" t="n">
        <v>0.08685449274659307</v>
      </c>
      <c r="R194" s="172" t="n">
        <v>0.003359438310527031</v>
      </c>
    </row>
    <row r="195" ht="15" customHeight="1">
      <c r="F195" s="167" t="n">
        <v>0.09530356861832154</v>
      </c>
      <c r="G195" s="175" t="n">
        <v>0.08979347159972217</v>
      </c>
      <c r="H195" t="n">
        <v>0.003624397314796487</v>
      </c>
      <c r="J195" s="167" t="n">
        <v>0.03457834697134683</v>
      </c>
      <c r="K195" s="175" t="n">
        <v>0.087961307239527</v>
      </c>
      <c r="L195" s="172" t="n">
        <v>0.002342108951126165</v>
      </c>
      <c r="M195" s="167" t="n">
        <v>0.07338947944038496</v>
      </c>
      <c r="N195" s="175" t="n">
        <v>0.08765928130845484</v>
      </c>
      <c r="O195" s="172" t="n">
        <v>0.002459647993560377</v>
      </c>
      <c r="P195" s="167" t="n">
        <v>0.1081432273289102</v>
      </c>
      <c r="Q195" s="175" t="n">
        <v>0.08765132295527742</v>
      </c>
      <c r="R195" s="172" t="n">
        <v>0.003346311560290526</v>
      </c>
    </row>
    <row r="196" ht="15" customHeight="1">
      <c r="F196" s="167" t="n">
        <v>0.09585936788329699</v>
      </c>
      <c r="G196" s="175" t="n">
        <v>0.09060977588699237</v>
      </c>
      <c r="H196" t="n">
        <v>0.004365760519548723</v>
      </c>
      <c r="J196" s="167" t="n">
        <v>0.03440465856329439</v>
      </c>
      <c r="K196" s="175" t="n">
        <v>0.08876095548715907</v>
      </c>
      <c r="L196" s="172" t="n">
        <v>0.003079661458036824</v>
      </c>
      <c r="M196" s="167" t="n">
        <v>0.07062403752716995</v>
      </c>
      <c r="N196" s="175" t="n">
        <v>0.08845618386580442</v>
      </c>
      <c r="O196" s="172" t="n">
        <v>0.003083688569548701</v>
      </c>
      <c r="P196" s="167" t="n">
        <v>0.1039518703092357</v>
      </c>
      <c r="Q196" s="175" t="n">
        <v>0.08844815316396175</v>
      </c>
      <c r="R196" s="172" t="n">
        <v>0.004274289447266053</v>
      </c>
    </row>
    <row r="197" ht="15" customHeight="1">
      <c r="F197" s="167" t="n">
        <v>0.0947516348711287</v>
      </c>
      <c r="G197" s="175" t="n">
        <v>0.09142608017426257</v>
      </c>
      <c r="H197" t="n">
        <v>0.004367078418679196</v>
      </c>
      <c r="J197" s="167" t="n">
        <v>0.03488899604101027</v>
      </c>
      <c r="K197" s="175" t="n">
        <v>0.08956060373479113</v>
      </c>
      <c r="L197" s="172" t="n">
        <v>0.003058347853161745</v>
      </c>
      <c r="M197" s="167" t="n">
        <v>0.07237506086838244</v>
      </c>
      <c r="N197" s="175" t="n">
        <v>0.08925308642315402</v>
      </c>
      <c r="O197" s="172" t="n">
        <v>0.003056999263385676</v>
      </c>
      <c r="P197" s="167" t="n">
        <v>0.108540675974625</v>
      </c>
      <c r="Q197" s="175" t="n">
        <v>0.08924498337264609</v>
      </c>
      <c r="R197" s="172" t="n">
        <v>0.004209886989297731</v>
      </c>
    </row>
    <row r="198" ht="15" customHeight="1">
      <c r="F198" s="167" t="n">
        <v>0.09520914954793461</v>
      </c>
      <c r="G198" s="175" t="n">
        <v>0.09224238446153278</v>
      </c>
      <c r="H198" t="n">
        <v>0.00435214222853383</v>
      </c>
      <c r="J198" s="167" t="n">
        <v>0.03431625665554945</v>
      </c>
      <c r="K198" s="175" t="n">
        <v>0.09036025198242319</v>
      </c>
      <c r="L198" s="172" t="n">
        <v>0.00310746181222171</v>
      </c>
      <c r="M198" s="167" t="n">
        <v>0.07348177263505687</v>
      </c>
      <c r="N198" s="175" t="n">
        <v>0.09004998898050361</v>
      </c>
      <c r="O198" s="172" t="n">
        <v>0.003044728318023365</v>
      </c>
      <c r="P198" s="167" t="n">
        <v>0.1099486605418779</v>
      </c>
      <c r="Q198" s="175" t="n">
        <v>0.09004181358133044</v>
      </c>
      <c r="R198" s="172" t="n">
        <v>0.004225987603789811</v>
      </c>
    </row>
    <row r="199" ht="15" customHeight="1">
      <c r="F199" s="167" t="n">
        <v>0.09579677926734581</v>
      </c>
      <c r="G199" s="175" t="n">
        <v>0.09305868874880298</v>
      </c>
      <c r="H199" t="n">
        <v>0.004371032116070617</v>
      </c>
      <c r="J199" s="167" t="n">
        <v>0.03495852068856342</v>
      </c>
      <c r="K199" s="175" t="n">
        <v>0.09115990023005525</v>
      </c>
      <c r="L199" s="172" t="n">
        <v>0.003070085780484252</v>
      </c>
      <c r="M199" s="167" t="n">
        <v>0.06984987241636734</v>
      </c>
      <c r="N199" s="175" t="n">
        <v>0.09084689153785319</v>
      </c>
      <c r="O199" s="172" t="n">
        <v>0.003087369853157395</v>
      </c>
      <c r="P199" s="167" t="n">
        <v>0.1085715722971908</v>
      </c>
      <c r="Q199" s="175" t="n">
        <v>0.09083864379001477</v>
      </c>
      <c r="R199" s="172" t="n">
        <v>0.004270899844215089</v>
      </c>
    </row>
    <row r="200" ht="15" customHeight="1">
      <c r="F200" s="167" t="n">
        <v>0.09460743050300432</v>
      </c>
      <c r="G200" s="175" t="n">
        <v>0.09387499303607319</v>
      </c>
      <c r="H200" t="n">
        <v>0.005190646895677156</v>
      </c>
      <c r="J200" s="167" t="n">
        <v>0.03484818894840827</v>
      </c>
      <c r="K200" s="175" t="n">
        <v>0.09195954847768732</v>
      </c>
      <c r="L200" s="172" t="n">
        <v>0.003958899704725414</v>
      </c>
      <c r="M200" s="167" t="n">
        <v>0.07135170507152164</v>
      </c>
      <c r="N200" s="175" t="n">
        <v>0.09164379409520279</v>
      </c>
      <c r="O200" s="172" t="n">
        <v>0.003771041207347653</v>
      </c>
      <c r="P200" s="167" t="n">
        <v>0.1058385987524297</v>
      </c>
      <c r="Q200" s="175" t="n">
        <v>0.09163547399869912</v>
      </c>
      <c r="R200" s="172" t="n">
        <v>0.005212558293780081</v>
      </c>
    </row>
    <row r="201" ht="15" customHeight="1">
      <c r="F201" s="167" t="n">
        <v>0.09455477671961876</v>
      </c>
      <c r="G201" s="175" t="n">
        <v>0.09469129732334339</v>
      </c>
      <c r="H201" t="n">
        <v>0.005250857143105326</v>
      </c>
      <c r="J201" s="167" t="n">
        <v>0.03450071062182734</v>
      </c>
      <c r="K201" s="175" t="n">
        <v>0.09275919672531938</v>
      </c>
      <c r="L201" s="172" t="n">
        <v>0.003917612014121902</v>
      </c>
      <c r="M201" s="167" t="n">
        <v>0.07331584392159285</v>
      </c>
      <c r="N201" s="175" t="n">
        <v>0.09244069665255238</v>
      </c>
      <c r="O201" s="172" t="n">
        <v>0.003765418382485802</v>
      </c>
      <c r="P201" s="167" t="n">
        <v>0.1038896813597755</v>
      </c>
      <c r="Q201" s="175" t="n">
        <v>0.09243230420738345</v>
      </c>
      <c r="R201" s="172" t="n">
        <v>0.005141075331985224</v>
      </c>
    </row>
    <row r="202" ht="15" customHeight="1">
      <c r="F202" s="167" t="n">
        <v>0.09356826999823115</v>
      </c>
      <c r="G202" s="175" t="n">
        <v>0.09550760161061358</v>
      </c>
      <c r="H202" t="n">
        <v>0.005206877484114316</v>
      </c>
      <c r="J202" s="167" t="n">
        <v>0.03362973560274872</v>
      </c>
      <c r="K202" s="175" t="n">
        <v>0.09355884497295146</v>
      </c>
      <c r="L202" s="172" t="n">
        <v>0.003951821814907669</v>
      </c>
      <c r="M202" s="167" t="n">
        <v>0.07299923156045693</v>
      </c>
      <c r="N202" s="175" t="n">
        <v>0.09323759920990198</v>
      </c>
      <c r="O202" s="172" t="n">
        <v>0.003757921282670002</v>
      </c>
      <c r="P202" s="167" t="n">
        <v>0.1089941106064224</v>
      </c>
      <c r="Q202" s="175" t="n">
        <v>0.0932291344160678</v>
      </c>
      <c r="R202" s="172" t="n">
        <v>0.005151953173997485</v>
      </c>
    </row>
    <row r="203" ht="15" customHeight="1">
      <c r="F203" s="167" t="n">
        <v>0.09552184251866236</v>
      </c>
      <c r="G203" s="175" t="n">
        <v>0.0963239058978838</v>
      </c>
      <c r="H203" t="n">
        <v>0.006207543093221704</v>
      </c>
      <c r="J203" s="167" t="n">
        <v>0.03446927275550771</v>
      </c>
      <c r="K203" s="175" t="n">
        <v>0.09435849322058351</v>
      </c>
      <c r="L203" s="172" t="n">
        <v>0.003938059251373166</v>
      </c>
      <c r="M203" s="167" t="n">
        <v>0.07261476896838226</v>
      </c>
      <c r="N203" s="175" t="n">
        <v>0.09403450176725156</v>
      </c>
      <c r="O203" s="172" t="n">
        <v>0.00372118549357258</v>
      </c>
      <c r="P203" s="167" t="n">
        <v>0.1065432504695004</v>
      </c>
      <c r="Q203" s="175" t="n">
        <v>0.09402596462475214</v>
      </c>
      <c r="R203" s="172" t="n">
        <v>0.005194946549569753</v>
      </c>
    </row>
    <row r="204" ht="15" customHeight="1">
      <c r="F204" s="167" t="n">
        <v>0.09385022079143107</v>
      </c>
      <c r="G204" s="175" t="n">
        <v>0.09714021018515399</v>
      </c>
      <c r="H204" t="n">
        <v>0.006163194700414404</v>
      </c>
      <c r="J204" s="167" t="n">
        <v>0.03356330408051078</v>
      </c>
      <c r="K204" s="175" t="n">
        <v>0.09515814146821557</v>
      </c>
      <c r="L204" s="172" t="n">
        <v>0.00490647715640647</v>
      </c>
      <c r="M204" s="167" t="n">
        <v>0.06889053443106358</v>
      </c>
      <c r="N204" s="175" t="n">
        <v>0.09483140432460115</v>
      </c>
      <c r="O204" s="172" t="n">
        <v>0.004542263576606516</v>
      </c>
      <c r="P204" s="167" t="n">
        <v>0.1085779345795665</v>
      </c>
      <c r="Q204" s="175" t="n">
        <v>0.09482279483343647</v>
      </c>
      <c r="R204" s="172" t="n">
        <v>0.006147869266648851</v>
      </c>
    </row>
    <row r="205" ht="15" customHeight="1">
      <c r="F205" s="167" t="n">
        <v>0.09481563030027751</v>
      </c>
      <c r="G205" s="175" t="n">
        <v>0.09795651447242419</v>
      </c>
      <c r="H205" t="n">
        <v>0.006166890399815013</v>
      </c>
      <c r="J205" s="167" t="n">
        <v>0.03476208787514401</v>
      </c>
      <c r="K205" s="175" t="n">
        <v>0.09595778971584763</v>
      </c>
      <c r="L205" s="172" t="n">
        <v>0.004881183529745111</v>
      </c>
      <c r="M205" s="167" t="n">
        <v>0.07020584531593169</v>
      </c>
      <c r="N205" s="175" t="n">
        <v>0.09562830688195074</v>
      </c>
      <c r="O205" s="172" t="n">
        <v>0.004498509895679919</v>
      </c>
      <c r="P205" s="167" t="n">
        <v>0.1039196726930791</v>
      </c>
      <c r="Q205" s="175" t="n">
        <v>0.09561962504212081</v>
      </c>
      <c r="R205" s="172" t="n">
        <v>0.006184986609776133</v>
      </c>
    </row>
    <row r="206" ht="15" customHeight="1">
      <c r="F206" s="167" t="n">
        <v>0.09388476501303994</v>
      </c>
      <c r="G206" s="175" t="n">
        <v>0.09877281875969439</v>
      </c>
      <c r="H206" t="n">
        <v>0.006193376245519373</v>
      </c>
      <c r="J206" s="167" t="n">
        <v>0.03435970327215607</v>
      </c>
      <c r="K206" s="175" t="n">
        <v>0.0967574379634797</v>
      </c>
      <c r="L206" s="172" t="n">
        <v>0.004826218533346387</v>
      </c>
      <c r="M206" s="167" t="n">
        <v>0.07306559615914113</v>
      </c>
      <c r="N206" s="175" t="n">
        <v>0.09642520943930033</v>
      </c>
      <c r="O206" s="172" t="n">
        <v>0.004505726997688431</v>
      </c>
      <c r="P206" s="167" t="n">
        <v>0.1026783482739668</v>
      </c>
      <c r="Q206" s="175" t="n">
        <v>0.09641645525080515</v>
      </c>
      <c r="R206" s="172" t="n">
        <v>0.006226434309601598</v>
      </c>
    </row>
    <row r="207" ht="15" customHeight="1">
      <c r="F207" s="167" t="n">
        <v>0.09313409511828272</v>
      </c>
      <c r="G207" s="175" t="n">
        <v>0.09958912304696459</v>
      </c>
      <c r="H207" t="n">
        <v>0.006189680546118763</v>
      </c>
      <c r="J207" s="167" t="n">
        <v>0.03485672244088794</v>
      </c>
      <c r="K207" s="175" t="n">
        <v>0.09755708621111177</v>
      </c>
      <c r="L207" s="172" t="n">
        <v>0.004860267646159756</v>
      </c>
      <c r="M207" s="167" t="n">
        <v>0.07256436913375494</v>
      </c>
      <c r="N207" s="175" t="n">
        <v>0.09722211199664992</v>
      </c>
      <c r="O207" s="172" t="n">
        <v>0.004505726997688431</v>
      </c>
      <c r="P207" s="167" t="n">
        <v>0.1090792440528418</v>
      </c>
      <c r="Q207" s="175" t="n">
        <v>0.09721328545948948</v>
      </c>
      <c r="R207" s="172" t="n">
        <v>0.006222103952903416</v>
      </c>
    </row>
    <row r="208" ht="15" customHeight="1">
      <c r="F208" s="167" t="n">
        <v>0.09408269099379668</v>
      </c>
      <c r="G208" s="175" t="n">
        <v>0.1004054273342348</v>
      </c>
      <c r="H208" t="n">
        <v>0.007223765186986982</v>
      </c>
      <c r="J208" s="167" t="n">
        <v>0.03478891652382704</v>
      </c>
      <c r="K208" s="175" t="n">
        <v>0.09835673445874382</v>
      </c>
      <c r="L208" s="172" t="n">
        <v>0.005903951201683313</v>
      </c>
      <c r="M208" s="167" t="n">
        <v>0.0708912401214544</v>
      </c>
      <c r="N208" s="175" t="n">
        <v>0.0980190145539995</v>
      </c>
      <c r="O208" s="172" t="n">
        <v>0.005368535424934913</v>
      </c>
      <c r="P208" s="167" t="n">
        <v>0.1078792503612106</v>
      </c>
      <c r="Q208" s="175" t="n">
        <v>0.09801011566817383</v>
      </c>
      <c r="R208" s="172" t="n">
        <v>0.007396710403561582</v>
      </c>
    </row>
    <row r="209" ht="15" customHeight="1">
      <c r="F209" s="167" t="n">
        <v>0.09356604417484604</v>
      </c>
      <c r="G209" s="175" t="n">
        <v>0.101221731621505</v>
      </c>
      <c r="H209" t="n">
        <v>0.00729962821631614</v>
      </c>
      <c r="J209" s="167" t="n">
        <v>0.03484619582431123</v>
      </c>
      <c r="K209" s="175" t="n">
        <v>0.09915638270637589</v>
      </c>
      <c r="L209" s="172" t="n">
        <v>0.005884543851383926</v>
      </c>
      <c r="M209" s="167" t="n">
        <v>0.07076285794305889</v>
      </c>
      <c r="N209" s="175" t="n">
        <v>0.09881591711134909</v>
      </c>
      <c r="O209" s="172" t="n">
        <v>0.005332080421050794</v>
      </c>
      <c r="P209" s="167" t="n">
        <v>0.1016427509106847</v>
      </c>
      <c r="Q209" s="175" t="n">
        <v>0.09880694587685818</v>
      </c>
      <c r="R209" s="172" t="n">
        <v>0.007375882980864506</v>
      </c>
    </row>
    <row r="210" ht="15" customHeight="1">
      <c r="F210" s="167" t="n">
        <v>0.0942930661644103</v>
      </c>
      <c r="G210" s="175" t="n">
        <v>0.1020380359087752</v>
      </c>
      <c r="H210" t="n">
        <v>0.007325159043494222</v>
      </c>
      <c r="J210" s="167" t="n">
        <v>0.03370137500214393</v>
      </c>
      <c r="K210" s="175" t="n">
        <v>0.09995603095400796</v>
      </c>
      <c r="L210" s="172" t="n">
        <v>0.005847493455357823</v>
      </c>
      <c r="M210" s="167" t="n">
        <v>0.07191305019301536</v>
      </c>
      <c r="N210" s="175" t="n">
        <v>0.09961281966869868</v>
      </c>
      <c r="O210" s="172" t="n">
        <v>0.005321894464083172</v>
      </c>
      <c r="P210" s="167" t="n">
        <v>0.1071012047561505</v>
      </c>
      <c r="Q210" s="175" t="n">
        <v>0.09960377608554251</v>
      </c>
      <c r="R210" s="172" t="n">
        <v>0.007481507767399678</v>
      </c>
    </row>
    <row r="211" ht="15" customHeight="1">
      <c r="F211" s="167" t="n">
        <v>0.09414041583894442</v>
      </c>
      <c r="G211" s="175" t="n">
        <v>0.1028543401960454</v>
      </c>
      <c r="H211" t="n">
        <v>0.007322970686878958</v>
      </c>
      <c r="J211" s="167" t="n">
        <v>0.03337939007746477</v>
      </c>
      <c r="K211" s="175" t="n">
        <v>0.10075567920164</v>
      </c>
      <c r="L211" s="172" t="n">
        <v>0.005871017516326777</v>
      </c>
      <c r="M211" s="167" t="n">
        <v>0.06977310269453357</v>
      </c>
      <c r="N211" s="175" t="n">
        <v>0.1004097222260483</v>
      </c>
      <c r="O211" s="172" t="n">
        <v>0.005396412780846298</v>
      </c>
      <c r="P211" s="167" t="n">
        <v>0.1015671049927989</v>
      </c>
      <c r="Q211" s="175" t="n">
        <v>0.1004006062942269</v>
      </c>
      <c r="R211" s="172" t="n">
        <v>0.007455473489028332</v>
      </c>
    </row>
    <row r="212" ht="15" customHeight="1">
      <c r="F212" s="167" t="n">
        <v>0.09463086686262961</v>
      </c>
      <c r="G212" s="175" t="n">
        <v>0.1036706444833156</v>
      </c>
      <c r="H212" t="n">
        <v>0.00910846180093763</v>
      </c>
      <c r="J212" s="167" t="n">
        <v>0.03403691892727924</v>
      </c>
      <c r="K212" s="175" t="n">
        <v>0.1015553274492721</v>
      </c>
      <c r="L212" s="172" t="n">
        <v>0.007064197684074723</v>
      </c>
      <c r="M212" s="167" t="n">
        <v>0.07186805584388573</v>
      </c>
      <c r="N212" s="175" t="n">
        <v>0.1012066247833979</v>
      </c>
      <c r="O212" s="172" t="n">
        <v>0.006344920040157459</v>
      </c>
      <c r="P212" s="167" t="n">
        <v>0.1059797816679697</v>
      </c>
      <c r="Q212" s="175" t="n">
        <v>0.1011974365029112</v>
      </c>
      <c r="R212" s="172" t="n">
        <v>0.00961318700898074</v>
      </c>
    </row>
    <row r="213" ht="15" customHeight="1">
      <c r="F213" s="167" t="n">
        <v>0.09331820805535881</v>
      </c>
      <c r="G213" s="175" t="n">
        <v>0.1044869487705858</v>
      </c>
      <c r="H213" t="n">
        <v>0.009240375559293763</v>
      </c>
      <c r="J213" s="167" t="n">
        <v>0.03325186013096011</v>
      </c>
      <c r="K213" s="175" t="n">
        <v>0.1023549756969041</v>
      </c>
      <c r="L213" s="172" t="n">
        <v>0.007106744548263087</v>
      </c>
      <c r="M213" s="167" t="n">
        <v>0.07206353997759737</v>
      </c>
      <c r="N213" s="175" t="n">
        <v>0.1020035273407475</v>
      </c>
      <c r="O213" s="172" t="n">
        <v>0.006307711981080898</v>
      </c>
      <c r="P213" s="167" t="n">
        <v>0.1015475523523064</v>
      </c>
      <c r="Q213" s="175" t="n">
        <v>0.1019942667115955</v>
      </c>
      <c r="R213" s="172" t="n">
        <v>0.009624648334773863</v>
      </c>
    </row>
    <row r="214" ht="15" customHeight="1">
      <c r="F214" s="167" t="n">
        <v>0.09340834150382082</v>
      </c>
      <c r="G214" s="175" t="n">
        <v>0.105303253057856</v>
      </c>
      <c r="H214" t="n">
        <v>0.009086476174544942</v>
      </c>
      <c r="J214" s="167" t="n">
        <v>0.03446446601790513</v>
      </c>
      <c r="K214" s="175" t="n">
        <v>0.1031546239445362</v>
      </c>
      <c r="L214" s="172" t="n">
        <v>0.007125181522744711</v>
      </c>
      <c r="M214" s="167" t="n">
        <v>0.06903862200466029</v>
      </c>
      <c r="N214" s="175" t="n">
        <v>0.102800429898097</v>
      </c>
      <c r="O214" s="172" t="n">
        <v>0.006300144240251766</v>
      </c>
      <c r="P214" s="167" t="n">
        <v>0.1017772782833666</v>
      </c>
      <c r="Q214" s="175" t="n">
        <v>0.1027910969202799</v>
      </c>
      <c r="R214" s="172" t="n">
        <v>0.009592174578360018</v>
      </c>
    </row>
    <row r="215" ht="15" customHeight="1">
      <c r="F215" s="167" t="n">
        <v>0.09270047800673725</v>
      </c>
      <c r="G215" s="175" t="n">
        <v>0.1061195573451262</v>
      </c>
      <c r="H215" t="n">
        <v>0.009235795220461954</v>
      </c>
      <c r="J215" s="167" t="n">
        <v>0.0332226672119358</v>
      </c>
      <c r="K215" s="175" t="n">
        <v>0.1039542721921683</v>
      </c>
      <c r="L215" s="172" t="n">
        <v>0.007068452370493559</v>
      </c>
      <c r="M215" s="167" t="n">
        <v>0.06954111393704343</v>
      </c>
      <c r="N215" s="175" t="n">
        <v>0.1035973324554466</v>
      </c>
      <c r="O215" s="172" t="n">
        <v>0.006310865206426369</v>
      </c>
      <c r="P215" s="167" t="n">
        <v>0.1049271163902074</v>
      </c>
      <c r="Q215" s="175" t="n">
        <v>0.1035879271289642</v>
      </c>
      <c r="R215" s="172" t="n">
        <v>0.009619872782360064</v>
      </c>
    </row>
    <row r="216" ht="15" customHeight="1">
      <c r="F216" s="167" t="n">
        <v>0.09251089935245779</v>
      </c>
      <c r="G216" s="175" t="n">
        <v>0.1069358616323964</v>
      </c>
      <c r="H216" t="n">
        <v>0.01157553730431817</v>
      </c>
      <c r="J216" s="167" t="n">
        <v>0.0333636802407333</v>
      </c>
      <c r="K216" s="175" t="n">
        <v>0.1047539204398003</v>
      </c>
      <c r="L216" s="172" t="n">
        <v>0.009716036021044656</v>
      </c>
      <c r="M216" s="167" t="n">
        <v>0.07156255559220959</v>
      </c>
      <c r="N216" s="175" t="n">
        <v>0.1043942350127962</v>
      </c>
      <c r="O216" s="172" t="n">
        <v>0.007636342457969456</v>
      </c>
      <c r="P216" s="167" t="n">
        <v>0.1026554373789554</v>
      </c>
      <c r="Q216" s="175" t="n">
        <v>0.1043847573376486</v>
      </c>
      <c r="R216" s="172" t="n">
        <v>0.01219930476248297</v>
      </c>
    </row>
    <row r="217" ht="15" customHeight="1">
      <c r="F217" s="167" t="n">
        <v>0.09468262522241105</v>
      </c>
      <c r="G217" s="175" t="n">
        <v>0.1077521659196666</v>
      </c>
      <c r="H217" t="n">
        <v>0.01159283315645133</v>
      </c>
      <c r="J217" s="167" t="n">
        <v>0.03310137919137127</v>
      </c>
      <c r="K217" s="175" t="n">
        <v>0.1055535686874324</v>
      </c>
      <c r="L217" s="172" t="n">
        <v>0.009812485190410286</v>
      </c>
      <c r="M217" s="167" t="n">
        <v>0.07211130551694245</v>
      </c>
      <c r="N217" s="175" t="n">
        <v>0.1051911375701458</v>
      </c>
      <c r="O217" s="172" t="n">
        <v>0.007765667612499583</v>
      </c>
      <c r="P217" s="167" t="n">
        <v>0.1030610655457289</v>
      </c>
      <c r="Q217" s="175" t="n">
        <v>0.1051815875463329</v>
      </c>
      <c r="R217" s="172" t="n">
        <v>0.01223944605844089</v>
      </c>
    </row>
    <row r="218" ht="15" customHeight="1">
      <c r="F218" s="167" t="n">
        <v>0.09273324328593988</v>
      </c>
      <c r="G218" s="175" t="n">
        <v>0.1085684702069368</v>
      </c>
      <c r="H218" t="n">
        <v>0.01155708839537613</v>
      </c>
      <c r="J218" s="167" t="n">
        <v>0.03372123421157154</v>
      </c>
      <c r="K218" s="175" t="n">
        <v>0.1063532169350645</v>
      </c>
      <c r="L218" s="172" t="n">
        <v>0.009807614020240303</v>
      </c>
      <c r="M218" s="167" t="n">
        <v>0.06900110656070191</v>
      </c>
      <c r="N218" s="175" t="n">
        <v>0.1059880401274954</v>
      </c>
      <c r="O218" s="172" t="n">
        <v>0.007675601879880387</v>
      </c>
      <c r="P218" s="167" t="n">
        <v>0.1014500979076775</v>
      </c>
      <c r="Q218" s="175" t="n">
        <v>0.1059784177550172</v>
      </c>
      <c r="R218" s="172" t="n">
        <v>0.01216037986943287</v>
      </c>
    </row>
    <row r="219" ht="15" customHeight="1">
      <c r="F219" s="167" t="n">
        <v>0.09342823900172584</v>
      </c>
      <c r="G219" s="175" t="n">
        <v>0.109384774494207</v>
      </c>
      <c r="H219" t="n">
        <v>0.01151211917982992</v>
      </c>
      <c r="J219" s="167" t="n">
        <v>0.03336389400387819</v>
      </c>
      <c r="K219" s="175" t="n">
        <v>0.1071528651826965</v>
      </c>
      <c r="L219" s="172" t="n">
        <v>0.009680963595820791</v>
      </c>
      <c r="M219" s="167" t="n">
        <v>0.06804614924751887</v>
      </c>
      <c r="N219" s="175" t="n">
        <v>0.106784942684845</v>
      </c>
      <c r="O219" s="172" t="n">
        <v>0.007738724871972474</v>
      </c>
      <c r="P219" s="167" t="n">
        <v>0.1041353588566783</v>
      </c>
      <c r="Q219" s="175" t="n">
        <v>0.1067752479637016</v>
      </c>
      <c r="R219" s="172" t="n">
        <v>0.01218105871886574</v>
      </c>
    </row>
    <row r="220" ht="15" customHeight="1">
      <c r="F220" s="167" t="n">
        <v>0.09317477504986821</v>
      </c>
      <c r="G220" s="175" t="n">
        <v>0.1102010787814772</v>
      </c>
      <c r="H220" t="n">
        <v>0.01394545746772925</v>
      </c>
      <c r="J220" s="167" t="n">
        <v>0.03285015243408333</v>
      </c>
      <c r="K220" s="175" t="n">
        <v>0.1079525134303286</v>
      </c>
      <c r="L220" s="172" t="n">
        <v>0.01332422832342049</v>
      </c>
      <c r="M220" s="167" t="n">
        <v>0.06952913736433541</v>
      </c>
      <c r="N220" s="175" t="n">
        <v>0.1075818452421946</v>
      </c>
      <c r="O220" s="172" t="n">
        <v>0.0101384495007451</v>
      </c>
      <c r="P220" s="167" t="n">
        <v>0.09998826786690312</v>
      </c>
      <c r="Q220" s="175" t="n">
        <v>0.1075720781723859</v>
      </c>
      <c r="R220" s="172" t="n">
        <v>0.0149236613255443</v>
      </c>
    </row>
    <row r="221" ht="15" customHeight="1">
      <c r="F221" s="167" t="n">
        <v>0.0930294948475256</v>
      </c>
      <c r="G221" s="175" t="n">
        <v>0.1110173830687474</v>
      </c>
      <c r="H221" t="n">
        <v>0.01400315310407405</v>
      </c>
      <c r="J221" s="167" t="n">
        <v>0.03297649293344551</v>
      </c>
      <c r="K221" s="175" t="n">
        <v>0.1087521616779607</v>
      </c>
      <c r="L221" s="172" t="n">
        <v>0.01324796755281752</v>
      </c>
      <c r="M221" s="167" t="n">
        <v>0.06869985789406052</v>
      </c>
      <c r="N221" s="175" t="n">
        <v>0.1083787477995442</v>
      </c>
      <c r="O221" s="172" t="n">
        <v>0.01029280580994176</v>
      </c>
      <c r="P221" s="167" t="n">
        <v>0.1035839573222648</v>
      </c>
      <c r="Q221" s="175" t="n">
        <v>0.1083689083810702</v>
      </c>
      <c r="R221" s="172" t="n">
        <v>0.01468075933493401</v>
      </c>
    </row>
    <row r="222" ht="15" customHeight="1">
      <c r="F222" s="167" t="n">
        <v>0.09236917208362436</v>
      </c>
      <c r="G222" s="175" t="n">
        <v>0.1118336873560176</v>
      </c>
      <c r="H222" t="n">
        <v>0.01399611705086127</v>
      </c>
      <c r="J222" s="167" t="n">
        <v>0.03295197308284295</v>
      </c>
      <c r="K222" s="175" t="n">
        <v>0.1095518099255927</v>
      </c>
      <c r="L222" s="172" t="n">
        <v>0.0133750688371558</v>
      </c>
      <c r="M222" s="167" t="n">
        <v>0.06941841300239868</v>
      </c>
      <c r="N222" s="175" t="n">
        <v>0.1091756503568938</v>
      </c>
      <c r="O222" s="172" t="n">
        <v>0.01022738326829549</v>
      </c>
      <c r="P222" s="167" t="n">
        <v>0.09808143769721162</v>
      </c>
      <c r="Q222" s="175" t="n">
        <v>0.1091657385897546</v>
      </c>
      <c r="R222" s="172" t="n">
        <v>0.01476814480716577</v>
      </c>
    </row>
    <row r="223" ht="15" customHeight="1">
      <c r="F223" s="167" t="n">
        <v>0.09239800608897847</v>
      </c>
      <c r="G223" s="175" t="n">
        <v>0.1126499916432878</v>
      </c>
      <c r="H223" t="n">
        <v>0.01659470334285557</v>
      </c>
      <c r="J223" s="167" t="n">
        <v>0.03264191363286605</v>
      </c>
      <c r="K223" s="175" t="n">
        <v>0.1103514581732248</v>
      </c>
      <c r="L223" s="172" t="n">
        <v>0.01350885966277505</v>
      </c>
      <c r="M223" s="167" t="n">
        <v>0.06617276324404062</v>
      </c>
      <c r="N223" s="175" t="n">
        <v>0.1099725529142433</v>
      </c>
      <c r="O223" s="172" t="n">
        <v>0.01012618277418642</v>
      </c>
      <c r="P223" s="167" t="n">
        <v>0.09863049968345772</v>
      </c>
      <c r="Q223" s="175" t="n">
        <v>0.1099625687984389</v>
      </c>
      <c r="R223" s="172" t="n">
        <v>0.01468816488342823</v>
      </c>
    </row>
    <row r="224" ht="15" customHeight="1">
      <c r="F224" s="167" t="n">
        <v>0.09176228541838577</v>
      </c>
      <c r="G224" s="175" t="n">
        <v>0.113466295930558</v>
      </c>
      <c r="H224" t="n">
        <v>0.01655192500784523</v>
      </c>
      <c r="J224" s="167" t="n">
        <v>0.0321748986771537</v>
      </c>
      <c r="K224" s="175" t="n">
        <v>0.1111511064208568</v>
      </c>
      <c r="L224" s="172" t="n">
        <v>0.0169894048812218</v>
      </c>
      <c r="M224" s="167" t="n">
        <v>0.06938287964400769</v>
      </c>
      <c r="N224" s="175" t="n">
        <v>0.1107694554715929</v>
      </c>
      <c r="O224" s="172" t="n">
        <v>0.01331721918817488</v>
      </c>
      <c r="P224" s="167" t="n">
        <v>0.09862698829699573</v>
      </c>
      <c r="Q224" s="175" t="n">
        <v>0.1107593990071233</v>
      </c>
      <c r="R224" s="172" t="n">
        <v>0.01687643639183365</v>
      </c>
    </row>
    <row r="225" ht="15" customHeight="1">
      <c r="F225" s="167" t="n">
        <v>0.09221969587652723</v>
      </c>
      <c r="G225" s="175" t="n">
        <v>0.1142826002178282</v>
      </c>
      <c r="H225" t="n">
        <v>0.01660128462516485</v>
      </c>
      <c r="J225" s="167" t="n">
        <v>0.0309841898127657</v>
      </c>
      <c r="K225" s="175" t="n">
        <v>0.1119507546684889</v>
      </c>
      <c r="L225" s="172" t="n">
        <v>0.01707766152995542</v>
      </c>
      <c r="M225" s="167" t="n">
        <v>0.06804144440107698</v>
      </c>
      <c r="N225" s="175" t="n">
        <v>0.1115663580289425</v>
      </c>
      <c r="O225" s="172" t="n">
        <v>0.01329070670721096</v>
      </c>
      <c r="P225" s="167" t="n">
        <v>0.09961598957288026</v>
      </c>
      <c r="Q225" s="175" t="n">
        <v>0.1115562292158076</v>
      </c>
      <c r="R225" s="172" t="n">
        <v>0.01686451800455128</v>
      </c>
    </row>
    <row r="226" ht="15" customHeight="1">
      <c r="F226" s="167" t="n">
        <v>0.09417367899820867</v>
      </c>
      <c r="G226" s="175" t="n">
        <v>0.1150989045050984</v>
      </c>
      <c r="H226" t="n">
        <v>0.01630019095951518</v>
      </c>
      <c r="J226" s="167" t="n">
        <v>0.0317176468644821</v>
      </c>
      <c r="K226" s="175" t="n">
        <v>0.112750402916121</v>
      </c>
      <c r="L226" s="172" t="n">
        <v>0.01686890061083552</v>
      </c>
      <c r="M226" s="167" t="n">
        <v>0.06705367134809773</v>
      </c>
      <c r="N226" s="175" t="n">
        <v>0.1123632605862921</v>
      </c>
      <c r="O226" s="172" t="n">
        <v>0.01334108042104241</v>
      </c>
      <c r="P226" s="167" t="n">
        <v>0.1008278490004892</v>
      </c>
      <c r="Q226" s="175" t="n">
        <v>0.112353059424492</v>
      </c>
      <c r="R226" s="172" t="n">
        <v>0.01719312496819372</v>
      </c>
    </row>
    <row r="227" ht="15" customHeight="1">
      <c r="F227" s="167" t="n">
        <v>0.09265140503535316</v>
      </c>
      <c r="G227" s="175" t="n">
        <v>0.1159152087923686</v>
      </c>
      <c r="H227" t="n">
        <v>0.01629690031836054</v>
      </c>
      <c r="J227" s="167" t="n">
        <v>0.03100092216023317</v>
      </c>
      <c r="K227" s="175" t="n">
        <v>0.113550051163753</v>
      </c>
      <c r="L227" s="172" t="n">
        <v>0.01706068909750665</v>
      </c>
      <c r="M227" s="167" t="n">
        <v>0.06588453149462703</v>
      </c>
      <c r="N227" s="175" t="n">
        <v>0.1131601631436417</v>
      </c>
      <c r="O227" s="172" t="n">
        <v>0.01327612484268081</v>
      </c>
      <c r="P227" s="167" t="n">
        <v>0.09827893312027219</v>
      </c>
      <c r="Q227" s="175" t="n">
        <v>0.1131498896331763</v>
      </c>
      <c r="R227" s="172" t="n">
        <v>0.01692070468745387</v>
      </c>
    </row>
    <row r="228" ht="15" customHeight="1">
      <c r="F228" s="167" t="n">
        <v>0.09408298524705452</v>
      </c>
      <c r="G228" s="175" t="n">
        <v>0.1167315130796388</v>
      </c>
      <c r="H228" t="n">
        <v>0.01823539691139636</v>
      </c>
      <c r="J228" s="167" t="n">
        <v>0.03044484131791761</v>
      </c>
      <c r="K228" s="175" t="n">
        <v>0.1143496994113851</v>
      </c>
      <c r="L228" s="172" t="n">
        <v>0.01961431115286453</v>
      </c>
      <c r="M228" s="167" t="n">
        <v>0.06650415031119158</v>
      </c>
      <c r="N228" s="175" t="n">
        <v>0.1139570657009913</v>
      </c>
      <c r="O228" s="172" t="n">
        <v>0.01595521432150696</v>
      </c>
      <c r="P228" s="167" t="n">
        <v>0.1014837084322623</v>
      </c>
      <c r="Q228" s="175" t="n">
        <v>0.1139467198418606</v>
      </c>
      <c r="R228" s="172" t="n">
        <v>0.01838526782902697</v>
      </c>
    </row>
    <row r="229" ht="15" customHeight="1">
      <c r="F229" s="167" t="n">
        <v>0.09330937354578756</v>
      </c>
      <c r="G229" s="175" t="n">
        <v>0.117547817366909</v>
      </c>
      <c r="H229" t="n">
        <v>0.01820788424254996</v>
      </c>
      <c r="J229" s="167" t="n">
        <v>0.03183483180435918</v>
      </c>
      <c r="K229" s="175" t="n">
        <v>0.1151493476590172</v>
      </c>
      <c r="L229" s="172" t="n">
        <v>0.01946226222919891</v>
      </c>
      <c r="M229" s="167" t="n">
        <v>0.06415373864881813</v>
      </c>
      <c r="N229" s="175" t="n">
        <v>0.1147539682583409</v>
      </c>
      <c r="O229" s="172" t="n">
        <v>0.01599546054873304</v>
      </c>
      <c r="P229" s="167" t="n">
        <v>0.1006125275450835</v>
      </c>
      <c r="Q229" s="175" t="n">
        <v>0.114743550050545</v>
      </c>
      <c r="R229" s="172" t="n">
        <v>0.01844039055887614</v>
      </c>
    </row>
    <row r="230" ht="15" customHeight="1">
      <c r="F230" s="167" t="n">
        <v>0.09158767772447984</v>
      </c>
      <c r="G230" s="175" t="n">
        <v>0.1183641216541792</v>
      </c>
      <c r="H230" t="n">
        <v>0.01834544758678197</v>
      </c>
      <c r="J230" s="167" t="n">
        <v>0.03076395312948028</v>
      </c>
      <c r="K230" s="175" t="n">
        <v>0.1159489959066492</v>
      </c>
      <c r="L230" s="172" t="n">
        <v>0.01950904651340371</v>
      </c>
      <c r="M230" s="167" t="n">
        <v>0.06330324096450848</v>
      </c>
      <c r="N230" s="175" t="n">
        <v>0.1155508708156905</v>
      </c>
      <c r="O230" s="172" t="n">
        <v>0.01625303640297995</v>
      </c>
      <c r="P230" s="167" t="n">
        <v>0.09834756460674493</v>
      </c>
      <c r="Q230" s="175" t="n">
        <v>0.1155403802592293</v>
      </c>
      <c r="R230" s="172" t="n">
        <v>0.01847346419678564</v>
      </c>
    </row>
    <row r="231" ht="15" customHeight="1">
      <c r="F231" s="167" t="n">
        <v>0.09342026323312472</v>
      </c>
      <c r="G231" s="175" t="n">
        <v>0.1191804259414494</v>
      </c>
      <c r="H231" t="n">
        <v>0.01839130203485931</v>
      </c>
      <c r="J231" s="167" t="n">
        <v>0.03145048441095029</v>
      </c>
      <c r="K231" s="175" t="n">
        <v>0.1167486441542813</v>
      </c>
      <c r="L231" s="172" t="n">
        <v>0.02030814166110943</v>
      </c>
      <c r="M231" s="167" t="n">
        <v>0.06466021689591978</v>
      </c>
      <c r="N231" s="175" t="n">
        <v>0.1163477733730401</v>
      </c>
      <c r="O231" s="172" t="n">
        <v>0.01598580145419878</v>
      </c>
      <c r="P231" s="167" t="n">
        <v>0.09542378172613081</v>
      </c>
      <c r="Q231" s="175" t="n">
        <v>0.1163372104679137</v>
      </c>
      <c r="R231" s="172" t="n">
        <v>0.01846611449947242</v>
      </c>
    </row>
    <row r="232" ht="15" customHeight="1">
      <c r="F232" s="167" t="n">
        <v>0.09306271865338325</v>
      </c>
      <c r="G232" s="175" t="n">
        <v>0.1199967302287196</v>
      </c>
      <c r="H232" t="n">
        <v>0.01931961547451605</v>
      </c>
      <c r="J232" s="167" t="n">
        <v>0.03029592916201598</v>
      </c>
      <c r="K232" s="175" t="n">
        <v>0.1175482924019133</v>
      </c>
      <c r="L232" s="172" t="n">
        <v>0.02045154627285942</v>
      </c>
      <c r="M232" s="167" t="n">
        <v>0.06488077194844152</v>
      </c>
      <c r="N232" s="175" t="n">
        <v>0.1171446759303896</v>
      </c>
      <c r="O232" s="172" t="n">
        <v>0.01793037339233794</v>
      </c>
      <c r="P232" s="167" t="n">
        <v>0.09954282336799508</v>
      </c>
      <c r="Q232" s="175" t="n">
        <v>0.117134040676598</v>
      </c>
      <c r="R232" s="172" t="n">
        <v>0.01918878200532139</v>
      </c>
    </row>
    <row r="233" ht="15" customHeight="1">
      <c r="F233" s="167" t="n">
        <v>0.09342578712412375</v>
      </c>
      <c r="G233" s="175" t="n">
        <v>0.1208130345159898</v>
      </c>
      <c r="H233" t="n">
        <v>0.01944964201763936</v>
      </c>
      <c r="J233" s="167" t="n">
        <v>0.03071066808643585</v>
      </c>
      <c r="K233" s="175" t="n">
        <v>0.1183479406495454</v>
      </c>
      <c r="L233" s="172" t="n">
        <v>0.02052734585335585</v>
      </c>
      <c r="M233" s="167" t="n">
        <v>0.06217892255665924</v>
      </c>
      <c r="N233" s="175" t="n">
        <v>0.1179415784877392</v>
      </c>
      <c r="O233" s="172" t="n">
        <v>0.01814333605567925</v>
      </c>
      <c r="P233" s="167" t="n">
        <v>0.0962404188064509</v>
      </c>
      <c r="Q233" s="175" t="n">
        <v>0.1179308708852823</v>
      </c>
      <c r="R233" s="172" t="n">
        <v>0.01930487829657069</v>
      </c>
    </row>
    <row r="234" ht="15" customHeight="1">
      <c r="F234" s="167" t="n">
        <v>0.09105135928458374</v>
      </c>
      <c r="G234" s="175" t="n">
        <v>0.12162933880326</v>
      </c>
      <c r="H234" t="n">
        <v>0.01939336187210837</v>
      </c>
      <c r="J234" s="167" t="n">
        <v>0.03076243345868089</v>
      </c>
      <c r="K234" s="175" t="n">
        <v>0.1191475888971775</v>
      </c>
      <c r="L234" s="172" t="n">
        <v>0.02032248212228443</v>
      </c>
      <c r="M234" s="167" t="n">
        <v>0.06583569301148101</v>
      </c>
      <c r="N234" s="175" t="n">
        <v>0.1187384810450888</v>
      </c>
      <c r="O234" s="172" t="n">
        <v>0.01801519750400778</v>
      </c>
      <c r="P234" s="167" t="n">
        <v>0.09694464871389769</v>
      </c>
      <c r="Q234" s="175" t="n">
        <v>0.1187277010939667</v>
      </c>
      <c r="R234" s="172" t="n">
        <v>0.01917330249982148</v>
      </c>
    </row>
    <row r="235" ht="15" customHeight="1">
      <c r="F235" s="167" t="n">
        <v>0.09317517780716805</v>
      </c>
      <c r="G235" s="175" t="n">
        <v>0.1224456430905302</v>
      </c>
      <c r="H235" t="n">
        <v>0.01998116879485542</v>
      </c>
      <c r="J235" s="167" t="n">
        <v>0.030097263039464</v>
      </c>
      <c r="K235" s="175" t="n">
        <v>0.1199472371448095</v>
      </c>
      <c r="L235" s="172" t="n">
        <v>0.02043720581168443</v>
      </c>
      <c r="M235" s="167" t="n">
        <v>0.06173327229343739</v>
      </c>
      <c r="N235" s="175" t="n">
        <v>0.1195353836024384</v>
      </c>
      <c r="O235" s="172" t="n">
        <v>0.01791232570900393</v>
      </c>
      <c r="P235" s="167" t="n">
        <v>0.09698798123776936</v>
      </c>
      <c r="Q235" s="175" t="n">
        <v>0.119524531302651</v>
      </c>
      <c r="R235" s="172" t="n">
        <v>0.0194519335988198</v>
      </c>
    </row>
    <row r="236" ht="15" customHeight="1">
      <c r="F236" s="167" t="n">
        <v>0.09252278373683989</v>
      </c>
      <c r="G236" s="175" t="n">
        <v>0.1232619473778004</v>
      </c>
      <c r="H236" t="n">
        <v>0.02004111230123998</v>
      </c>
      <c r="J236" s="167" t="n">
        <v>0.03051365148268091</v>
      </c>
      <c r="K236" s="175" t="n">
        <v>0.1207468853924416</v>
      </c>
      <c r="L236" s="172" t="n">
        <v>0.02129012370806812</v>
      </c>
      <c r="M236" s="167" t="n">
        <v>0.06310495646413497</v>
      </c>
      <c r="N236" s="175" t="n">
        <v>0.120332286159788</v>
      </c>
      <c r="O236" s="172" t="n">
        <v>0.01899163532651841</v>
      </c>
      <c r="P236" s="167" t="n">
        <v>0.1002983725977226</v>
      </c>
      <c r="Q236" s="175" t="n">
        <v>0.1203213615113354</v>
      </c>
      <c r="R236" s="172" t="n">
        <v>0.0202797525797413</v>
      </c>
    </row>
    <row r="237" ht="15" customHeight="1">
      <c r="F237" s="167" t="n">
        <v>0.09136831229276607</v>
      </c>
      <c r="G237" s="175" t="n">
        <v>0.1240782516650706</v>
      </c>
      <c r="H237" t="n">
        <v>0.0198452968470504</v>
      </c>
      <c r="J237" s="167" t="n">
        <v>0.03086586023569736</v>
      </c>
      <c r="K237" s="175" t="n">
        <v>0.1215465336400737</v>
      </c>
      <c r="L237" s="172" t="n">
        <v>0.02109640295440007</v>
      </c>
      <c r="M237" s="167" t="n">
        <v>0.06400642735610457</v>
      </c>
      <c r="N237" s="175" t="n">
        <v>0.1211291887171376</v>
      </c>
      <c r="O237" s="172" t="n">
        <v>0.01923521618760383</v>
      </c>
      <c r="P237" s="167" t="n">
        <v>0.09801440468432049</v>
      </c>
      <c r="Q237" s="175" t="n">
        <v>0.1211181917200197</v>
      </c>
      <c r="R237" s="172" t="n">
        <v>0.02036899241507569</v>
      </c>
    </row>
    <row r="238" ht="15" customHeight="1">
      <c r="F238" s="167" t="n">
        <v>0.09219249410976621</v>
      </c>
      <c r="G238" s="175" t="n">
        <v>0.1248945559523408</v>
      </c>
      <c r="H238" t="n">
        <v>0.01986327989896577</v>
      </c>
      <c r="J238" s="167" t="n">
        <v>0.03065519145746397</v>
      </c>
      <c r="K238" s="175" t="n">
        <v>0.1223461818877057</v>
      </c>
      <c r="L238" s="172" t="n">
        <v>0.02115600934014409</v>
      </c>
      <c r="M238" s="167" t="n">
        <v>0.06394851572872914</v>
      </c>
      <c r="N238" s="175" t="n">
        <v>0.1219260912744872</v>
      </c>
      <c r="O238" s="172" t="n">
        <v>0.01913356433219023</v>
      </c>
      <c r="P238" s="167" t="n">
        <v>0.09750415853452826</v>
      </c>
      <c r="Q238" s="175" t="n">
        <v>0.121915021928704</v>
      </c>
      <c r="R238" s="172" t="n">
        <v>0.02020876634708894</v>
      </c>
    </row>
    <row r="239" ht="15" customHeight="1">
      <c r="F239" s="167" t="n">
        <v>0.09114738008025292</v>
      </c>
      <c r="G239" s="175" t="n">
        <v>0.125710860239611</v>
      </c>
      <c r="H239" t="n">
        <v>0.02004510853499896</v>
      </c>
      <c r="J239" s="167" t="n">
        <v>0.03001150921442355</v>
      </c>
      <c r="K239" s="175" t="n">
        <v>0.1231458301353378</v>
      </c>
      <c r="L239" s="172" t="n">
        <v>0.02117091093658009</v>
      </c>
      <c r="M239" s="167" t="n">
        <v>0.06095224413698416</v>
      </c>
      <c r="N239" s="175" t="n">
        <v>0.1227229938318368</v>
      </c>
      <c r="O239" s="172" t="n">
        <v>0.01913356433219023</v>
      </c>
      <c r="P239" s="167" t="n">
        <v>0.09838265888508529</v>
      </c>
      <c r="Q239" s="175" t="n">
        <v>0.1227118521373884</v>
      </c>
      <c r="R239" s="172" t="n">
        <v>0.02029192164819599</v>
      </c>
    </row>
    <row r="240" ht="15" customHeight="1">
      <c r="F240" s="167" t="n">
        <v>0.09266535672659912</v>
      </c>
      <c r="G240" s="175" t="n">
        <v>0.1265271645268812</v>
      </c>
      <c r="H240" t="n">
        <v>0.02059921493476863</v>
      </c>
      <c r="J240" s="167" t="n">
        <v>0.02971511518327292</v>
      </c>
      <c r="K240" s="175" t="n">
        <v>0.1239454783829699</v>
      </c>
      <c r="L240" s="172" t="n">
        <v>0.02199656520536455</v>
      </c>
      <c r="M240" s="167" t="n">
        <v>0.06358209570271423</v>
      </c>
      <c r="N240" s="175" t="n">
        <v>0.1235198963891864</v>
      </c>
      <c r="O240" s="172" t="n">
        <v>0.02033049621970929</v>
      </c>
      <c r="P240" s="167" t="n">
        <v>0.09728558145157773</v>
      </c>
      <c r="Q240" s="175" t="n">
        <v>0.1235086823460727</v>
      </c>
      <c r="R240" s="172" t="n">
        <v>0.02133361424344222</v>
      </c>
    </row>
    <row r="241" ht="15" customHeight="1">
      <c r="F241" s="167" t="n">
        <v>0.09096720648439791</v>
      </c>
      <c r="G241" s="175" t="n">
        <v>0.1273434688141515</v>
      </c>
      <c r="H241" t="n">
        <v>0.02051099120546633</v>
      </c>
      <c r="J241" s="167" t="n">
        <v>0.03037553928122945</v>
      </c>
      <c r="K241" s="175" t="n">
        <v>0.1247451266306019</v>
      </c>
      <c r="L241" s="172" t="n">
        <v>0.02194369943679568</v>
      </c>
      <c r="M241" s="167" t="n">
        <v>0.06401865388991751</v>
      </c>
      <c r="N241" s="175" t="n">
        <v>0.124316798946536</v>
      </c>
      <c r="O241" s="172" t="n">
        <v>0.02015224737370605</v>
      </c>
      <c r="P241" s="167" t="n">
        <v>0.09819967722031159</v>
      </c>
      <c r="Q241" s="175" t="n">
        <v>0.1243055125547571</v>
      </c>
      <c r="R241" s="172" t="n">
        <v>0.02113465008639454</v>
      </c>
    </row>
    <row r="242" ht="15" customHeight="1">
      <c r="F242" s="167" t="n">
        <v>0.09042707101632858</v>
      </c>
      <c r="G242" s="175" t="n">
        <v>0.1281597731014216</v>
      </c>
      <c r="H242" t="n">
        <v>0.02062999065429269</v>
      </c>
      <c r="J242" s="167" t="n">
        <v>0.03075514915478982</v>
      </c>
      <c r="K242" s="175" t="n">
        <v>0.125544774878234</v>
      </c>
      <c r="L242" s="172" t="n">
        <v>0.02217498717428449</v>
      </c>
      <c r="M242" s="167" t="n">
        <v>0.06288334861203626</v>
      </c>
      <c r="N242" s="175" t="n">
        <v>0.1251137015038855</v>
      </c>
      <c r="O242" s="172" t="n">
        <v>0.02005299517536335</v>
      </c>
      <c r="P242" s="167" t="n">
        <v>0.09797149900448393</v>
      </c>
      <c r="Q242" s="175" t="n">
        <v>0.1251023427634414</v>
      </c>
      <c r="R242" s="172" t="n">
        <v>0.0212552985646043</v>
      </c>
    </row>
    <row r="243" ht="15" customHeight="1">
      <c r="F243" s="167" t="n">
        <v>0.09173407820238524</v>
      </c>
      <c r="G243" s="175" t="n">
        <v>0.1289760773886919</v>
      </c>
      <c r="H243" t="n">
        <v>0.02056433578597469</v>
      </c>
      <c r="J243" s="167" t="n">
        <v>0.0299403823318464</v>
      </c>
      <c r="K243" s="175" t="n">
        <v>0.1263444231258661</v>
      </c>
      <c r="L243" s="172" t="n">
        <v>0.02204502549321934</v>
      </c>
      <c r="M243" s="167" t="n">
        <v>0.06068948933067586</v>
      </c>
      <c r="N243" s="175" t="n">
        <v>0.1259106040612351</v>
      </c>
      <c r="O243" s="172" t="n">
        <v>0.02015427292877427</v>
      </c>
      <c r="P243" s="167" t="n">
        <v>0.09688004026817454</v>
      </c>
      <c r="Q243" s="175" t="n">
        <v>0.1258991729721257</v>
      </c>
      <c r="R243" s="172" t="n">
        <v>0.02106903424736817</v>
      </c>
    </row>
    <row r="244" ht="15" customHeight="1">
      <c r="F244" s="167" t="n">
        <v>0.09023600247184979</v>
      </c>
      <c r="G244" s="175" t="n">
        <v>0.129792381675962</v>
      </c>
      <c r="H244" t="n">
        <v>0.02083683202129668</v>
      </c>
      <c r="J244" s="167" t="n">
        <v>0.02986488507724575</v>
      </c>
      <c r="K244" s="175" t="n">
        <v>0.1271440713734981</v>
      </c>
      <c r="L244" s="172" t="n">
        <v>0.02271991816334788</v>
      </c>
      <c r="M244" s="167" t="n">
        <v>0.06395572053977766</v>
      </c>
      <c r="N244" s="175" t="n">
        <v>0.1267075066185847</v>
      </c>
      <c r="O244" s="172" t="n">
        <v>0.02139191409760929</v>
      </c>
      <c r="P244" s="167" t="n">
        <v>0.09537637570432544</v>
      </c>
      <c r="Q244" s="175" t="n">
        <v>0.1266960031808101</v>
      </c>
      <c r="R244" s="172" t="n">
        <v>0.02212798778390402</v>
      </c>
    </row>
    <row r="245" ht="15" customHeight="1">
      <c r="F245" s="167" t="n">
        <v>0.09189901151792185</v>
      </c>
      <c r="G245" s="175" t="n">
        <v>0.1306086859632323</v>
      </c>
      <c r="H245" t="n">
        <v>0.02117304552708605</v>
      </c>
      <c r="J245" s="167" t="n">
        <v>0.03016685381370962</v>
      </c>
      <c r="K245" s="175" t="n">
        <v>0.1279437196211302</v>
      </c>
      <c r="L245" s="172" t="n">
        <v>0.02265861729491474</v>
      </c>
      <c r="M245" s="167" t="n">
        <v>0.06410133730735337</v>
      </c>
      <c r="N245" s="175" t="n">
        <v>0.1275044091759343</v>
      </c>
      <c r="O245" s="172" t="n">
        <v>0.02126215010000049</v>
      </c>
      <c r="P245" s="167" t="n">
        <v>0.09598298180750281</v>
      </c>
      <c r="Q245" s="175" t="n">
        <v>0.1274928333894944</v>
      </c>
      <c r="R245" s="172" t="n">
        <v>0.02203339553072698</v>
      </c>
    </row>
    <row r="246" ht="15" customHeight="1">
      <c r="F246" s="167" t="n">
        <v>0.08992680137043021</v>
      </c>
      <c r="G246" s="175" t="n">
        <v>0.1314249902505024</v>
      </c>
      <c r="H246" t="n">
        <v>0.02080531200512892</v>
      </c>
      <c r="J246" s="167" t="n">
        <v>0.03076556412777284</v>
      </c>
      <c r="K246" s="175" t="n">
        <v>0.1287433678687623</v>
      </c>
      <c r="L246" s="172" t="n">
        <v>0.02290836157371641</v>
      </c>
      <c r="M246" s="167" t="n">
        <v>0.0600732491929355</v>
      </c>
      <c r="N246" s="175" t="n">
        <v>0.1283013117332839</v>
      </c>
      <c r="O246" s="172" t="n">
        <v>0.021134513381041</v>
      </c>
      <c r="P246" s="167" t="n">
        <v>0.09534731155501752</v>
      </c>
      <c r="Q246" s="175" t="n">
        <v>0.1282896635981788</v>
      </c>
      <c r="R246" s="172" t="n">
        <v>0.02219618219898515</v>
      </c>
    </row>
    <row r="247" ht="15" customHeight="1">
      <c r="F247" s="167" t="n">
        <v>0.0915991939687853</v>
      </c>
      <c r="G247" s="175" t="n">
        <v>0.1322412945377727</v>
      </c>
      <c r="H247" t="n">
        <v>0.02093769607303349</v>
      </c>
      <c r="J247" s="167" t="n">
        <v>0.03034868871879279</v>
      </c>
      <c r="K247" s="175" t="n">
        <v>0.1295430161163943</v>
      </c>
      <c r="L247" s="172" t="n">
        <v>0.02287203513316344</v>
      </c>
      <c r="M247" s="167" t="n">
        <v>0.0603103480263619</v>
      </c>
      <c r="N247" s="175" t="n">
        <v>0.1290982142906335</v>
      </c>
      <c r="O247" s="172" t="n">
        <v>0.02117918623267682</v>
      </c>
      <c r="P247" s="167" t="n">
        <v>0.0966456973239449</v>
      </c>
      <c r="Q247" s="175" t="n">
        <v>0.1290864938068631</v>
      </c>
      <c r="R247" s="172" t="n">
        <v>0.02292243279608767</v>
      </c>
    </row>
    <row r="248" ht="15" customHeight="1">
      <c r="F248" s="167" t="n">
        <v>0.09138051249675641</v>
      </c>
      <c r="G248" s="175" t="n">
        <v>0.1330575988250429</v>
      </c>
      <c r="H248" t="n">
        <v>0.02140167529264971</v>
      </c>
      <c r="J248" s="167" t="n">
        <v>0.0302291101745185</v>
      </c>
      <c r="K248" s="175" t="n">
        <v>0.1303426643640264</v>
      </c>
      <c r="L248" s="172" t="n">
        <v>0.02316805585389354</v>
      </c>
      <c r="M248" s="167" t="n">
        <v>0.06065519869010627</v>
      </c>
      <c r="N248" s="175" t="n">
        <v>0.1298951168479831</v>
      </c>
      <c r="O248" s="172" t="n">
        <v>0.02228187613702725</v>
      </c>
      <c r="P248" s="167" t="n">
        <v>0.09711634319017293</v>
      </c>
      <c r="Q248" s="175" t="n">
        <v>0.1298833240155474</v>
      </c>
      <c r="R248" s="172" t="n">
        <v>0.02279035440326301</v>
      </c>
    </row>
    <row r="249" ht="15" customHeight="1">
      <c r="F249" s="167" t="n">
        <v>0.0903231957544964</v>
      </c>
      <c r="G249" s="175" t="n">
        <v>0.1338739031123131</v>
      </c>
      <c r="H249" t="n">
        <v>0.02151116324930786</v>
      </c>
      <c r="J249" s="167" t="n">
        <v>0.03024652170982632</v>
      </c>
      <c r="K249" s="175" t="n">
        <v>0.1311423126116584</v>
      </c>
      <c r="L249" s="172" t="n">
        <v>0.02327764710038438</v>
      </c>
      <c r="M249" s="167" t="n">
        <v>0.06313837672011832</v>
      </c>
      <c r="N249" s="175" t="n">
        <v>0.1306920194053327</v>
      </c>
      <c r="O249" s="172" t="n">
        <v>0.0223018778211718</v>
      </c>
      <c r="P249" s="167" t="n">
        <v>0.09445234939468222</v>
      </c>
      <c r="Q249" s="175" t="n">
        <v>0.1306801542242318</v>
      </c>
      <c r="R249" s="172" t="n">
        <v>0.0229907492061694</v>
      </c>
    </row>
    <row r="250" ht="15" customHeight="1">
      <c r="F250" s="167" t="n">
        <v>0.08874789243272255</v>
      </c>
      <c r="G250" s="175" t="n">
        <v>0.1346902073995833</v>
      </c>
      <c r="H250" t="n">
        <v>0.02146393315035729</v>
      </c>
      <c r="J250" s="167" t="n">
        <v>0.02916303105577943</v>
      </c>
      <c r="K250" s="175" t="n">
        <v>0.1319419608592905</v>
      </c>
      <c r="L250" s="172" t="n">
        <v>0.0231773827684885</v>
      </c>
      <c r="M250" s="167" t="n">
        <v>0.06029363182251909</v>
      </c>
      <c r="N250" s="175" t="n">
        <v>0.1314889219626823</v>
      </c>
      <c r="O250" s="172" t="n">
        <v>0.02231521227726817</v>
      </c>
      <c r="P250" s="167" t="n">
        <v>0.09127661969689344</v>
      </c>
      <c r="Q250" s="175" t="n">
        <v>0.1314769844329161</v>
      </c>
      <c r="R250" s="172" t="n">
        <v>0.02277441390757727</v>
      </c>
    </row>
    <row r="251" ht="15" customHeight="1">
      <c r="F251" s="167" t="n">
        <v>0.08895008343722566</v>
      </c>
      <c r="G251" s="175" t="n">
        <v>0.1355065116868535</v>
      </c>
      <c r="H251" t="n">
        <v>0.02131794920814642</v>
      </c>
      <c r="J251" s="167" t="n">
        <v>0.02930282355654017</v>
      </c>
      <c r="K251" s="175" t="n">
        <v>0.1327416091069226</v>
      </c>
      <c r="L251" s="172" t="n">
        <v>0.02391673313671381</v>
      </c>
      <c r="M251" s="167" t="n">
        <v>0.06277874918634913</v>
      </c>
      <c r="N251" s="175" t="n">
        <v>0.1322858245200319</v>
      </c>
      <c r="O251" s="172" t="n">
        <v>0.02201963183379873</v>
      </c>
      <c r="P251" s="167" t="n">
        <v>0.09440386441972043</v>
      </c>
      <c r="Q251" s="175" t="n">
        <v>0.1322738146416005</v>
      </c>
      <c r="R251" s="172" t="n">
        <v>0.02284045310398961</v>
      </c>
    </row>
    <row r="252" ht="15" customHeight="1">
      <c r="F252" s="167" t="n">
        <v>0.08865852055386908</v>
      </c>
      <c r="G252" s="175" t="n">
        <v>0.1363228159741237</v>
      </c>
      <c r="H252" t="n">
        <v>0.0219480879177332</v>
      </c>
      <c r="J252" s="167" t="n">
        <v>0.02982638622768043</v>
      </c>
      <c r="K252" s="175" t="n">
        <v>0.1335412573545546</v>
      </c>
      <c r="L252" s="172" t="n">
        <v>0.02384990661961691</v>
      </c>
      <c r="M252" s="167" t="n">
        <v>0.06078747783330937</v>
      </c>
      <c r="N252" s="175" t="n">
        <v>0.1330827270773814</v>
      </c>
      <c r="O252" s="172" t="n">
        <v>0.02318312030231729</v>
      </c>
      <c r="P252" s="167" t="n">
        <v>0.09085680780362476</v>
      </c>
      <c r="Q252" s="175" t="n">
        <v>0.1330706448502848</v>
      </c>
      <c r="R252" s="172" t="n">
        <v>0.02357945529646947</v>
      </c>
    </row>
    <row r="253" ht="15" customHeight="1">
      <c r="F253" s="167" t="n">
        <v>0.08893951390085938</v>
      </c>
      <c r="G253" s="175" t="n">
        <v>0.1371391202613939</v>
      </c>
      <c r="H253" t="n">
        <v>0.02208593355015441</v>
      </c>
      <c r="J253" s="167" t="n">
        <v>0.02910683388873458</v>
      </c>
      <c r="K253" s="175" t="n">
        <v>0.1343409056021867</v>
      </c>
      <c r="L253" s="172" t="n">
        <v>0.02371864024674801</v>
      </c>
      <c r="M253" s="167" t="n">
        <v>0.05960313471834283</v>
      </c>
      <c r="N253" s="175" t="n">
        <v>0.133879629634731</v>
      </c>
      <c r="O253" s="172" t="n">
        <v>0.023088401026543</v>
      </c>
      <c r="P253" s="167" t="n">
        <v>0.09611460294594687</v>
      </c>
      <c r="Q253" s="175" t="n">
        <v>0.1338674750589691</v>
      </c>
      <c r="R253" s="172" t="n">
        <v>0.02328591561794555</v>
      </c>
    </row>
    <row r="254" ht="15" customHeight="1">
      <c r="F254" s="167" t="n">
        <v>0.08782342795749098</v>
      </c>
      <c r="G254" s="175" t="n">
        <v>0.1379554245486641</v>
      </c>
      <c r="H254" t="n">
        <v>0.02173584940432275</v>
      </c>
      <c r="J254" s="167" t="n">
        <v>0.02969586808897934</v>
      </c>
      <c r="K254" s="175" t="n">
        <v>0.1351405538498188</v>
      </c>
      <c r="L254" s="172" t="n">
        <v>0.023632720439052</v>
      </c>
      <c r="M254" s="167" t="n">
        <v>0.05895014783155433</v>
      </c>
      <c r="N254" s="175" t="n">
        <v>0.1346765321920806</v>
      </c>
      <c r="O254" s="172" t="n">
        <v>0.02289203179627923</v>
      </c>
      <c r="P254" s="167" t="n">
        <v>0.0912000484140959</v>
      </c>
      <c r="Q254" s="175" t="n">
        <v>0.1346643052676535</v>
      </c>
      <c r="R254" s="172" t="n">
        <v>0.0236804329458817</v>
      </c>
    </row>
    <row r="255" ht="15" customHeight="1">
      <c r="F255" s="167" t="n">
        <v>0.09001639242106099</v>
      </c>
      <c r="G255" s="175" t="n">
        <v>0.1387717288359342</v>
      </c>
      <c r="H255" t="n">
        <v>0.02170521704156248</v>
      </c>
      <c r="J255" s="167" t="n">
        <v>0.02893950040305238</v>
      </c>
      <c r="K255" s="175" t="n">
        <v>0.1359402020974508</v>
      </c>
      <c r="L255" s="172" t="n">
        <v>0.02381172003841869</v>
      </c>
      <c r="M255" s="167" t="n">
        <v>0.06188343120639495</v>
      </c>
      <c r="N255" s="175" t="n">
        <v>0.1354734347494302</v>
      </c>
      <c r="O255" s="172" t="n">
        <v>0.0230052328819607</v>
      </c>
      <c r="P255" s="167" t="n">
        <v>0.09264405526523367</v>
      </c>
      <c r="Q255" s="175" t="n">
        <v>0.1354611354763378</v>
      </c>
      <c r="R255" s="172" t="n">
        <v>0.0234902192341982</v>
      </c>
    </row>
    <row r="256" ht="15" customHeight="1">
      <c r="F256" s="167" t="n">
        <v>0.08920335588871431</v>
      </c>
      <c r="G256" s="175" t="n">
        <v>0.1395880331232045</v>
      </c>
      <c r="H256" t="n">
        <v>0.02206769774475703</v>
      </c>
      <c r="J256" s="167" t="n">
        <v>0.02917205494225855</v>
      </c>
      <c r="K256" s="175" t="n">
        <v>0.1367398503450829</v>
      </c>
      <c r="L256" s="172" t="n">
        <v>0.02449754047444632</v>
      </c>
      <c r="M256" s="167" t="n">
        <v>0.06260470727680933</v>
      </c>
      <c r="N256" s="175" t="n">
        <v>0.1362703373067798</v>
      </c>
      <c r="O256" s="172" t="n">
        <v>0.02378297345210988</v>
      </c>
      <c r="P256" s="167" t="n">
        <v>0.09072577413097055</v>
      </c>
      <c r="Q256" s="175" t="n">
        <v>0.1362579656850222</v>
      </c>
      <c r="R256" s="172" t="n">
        <v>0.02435788313228771</v>
      </c>
    </row>
    <row r="257" ht="15" customHeight="1">
      <c r="F257" s="167" t="n">
        <v>0.08747415544603215</v>
      </c>
      <c r="G257" s="175" t="n">
        <v>0.1404043374104747</v>
      </c>
      <c r="H257" t="n">
        <v>0.02226792889679132</v>
      </c>
      <c r="J257" s="167" t="n">
        <v>0.03028073594477647</v>
      </c>
      <c r="K257" s="175" t="n">
        <v>0.1375394985927149</v>
      </c>
      <c r="L257" s="172" t="n">
        <v>0.02414931499851732</v>
      </c>
      <c r="M257" s="167" t="n">
        <v>0.06149680272836747</v>
      </c>
      <c r="N257" s="175" t="n">
        <v>0.1370672398641294</v>
      </c>
      <c r="O257" s="172" t="n">
        <v>0.02407216446685265</v>
      </c>
      <c r="P257" s="167" t="n">
        <v>0.0950864570300754</v>
      </c>
      <c r="Q257" s="175" t="n">
        <v>0.1370547958937065</v>
      </c>
      <c r="R257" s="172" t="n">
        <v>0.02432651898007696</v>
      </c>
    </row>
    <row r="258" ht="15" customHeight="1">
      <c r="F258" s="167" t="n">
        <v>0.08732020431572429</v>
      </c>
      <c r="G258" s="175" t="n">
        <v>0.1412206416977449</v>
      </c>
      <c r="H258" t="n">
        <v>0.02232799824240161</v>
      </c>
      <c r="J258" s="167" t="n">
        <v>0.02873330822246566</v>
      </c>
      <c r="K258" s="175" t="n">
        <v>0.138339146840347</v>
      </c>
      <c r="L258" s="172" t="n">
        <v>0.02417123128721215</v>
      </c>
      <c r="M258" s="167" t="n">
        <v>0.0599724497651023</v>
      </c>
      <c r="N258" s="175" t="n">
        <v>0.137864142421479</v>
      </c>
      <c r="O258" s="172" t="n">
        <v>0.02408411450878417</v>
      </c>
      <c r="P258" s="167" t="n">
        <v>0.09584563328386608</v>
      </c>
      <c r="Q258" s="175" t="n">
        <v>0.1378516261023909</v>
      </c>
      <c r="R258" s="172" t="n">
        <v>0.02400322694959691</v>
      </c>
    </row>
    <row r="259" ht="15" customHeight="1">
      <c r="F259" s="167" t="n">
        <v>0.08836886056211718</v>
      </c>
      <c r="G259" s="175" t="n">
        <v>0.1420369459850151</v>
      </c>
      <c r="H259" t="n">
        <v>0.02224790578158789</v>
      </c>
      <c r="J259" s="167" t="n">
        <v>0.02968452284565702</v>
      </c>
      <c r="K259" s="175" t="n">
        <v>0.1391387950879791</v>
      </c>
      <c r="L259" s="172" t="n">
        <v>0.02452432704951779</v>
      </c>
      <c r="M259" s="167" t="n">
        <v>0.06038750828841485</v>
      </c>
      <c r="N259" s="175" t="n">
        <v>0.1386610449788286</v>
      </c>
      <c r="O259" s="172" t="n">
        <v>0.02384511367015378</v>
      </c>
      <c r="P259" s="167" t="n">
        <v>0.09294113750295635</v>
      </c>
      <c r="Q259" s="175" t="n">
        <v>0.1386484563110752</v>
      </c>
      <c r="R259" s="172" t="n">
        <v>0.0242251886421653</v>
      </c>
    </row>
    <row r="260" ht="15" customHeight="1">
      <c r="F260" s="167" t="n">
        <v>0.08664560903064827</v>
      </c>
      <c r="G260" s="175" t="n">
        <v>0.1428532502722853</v>
      </c>
      <c r="H260" t="n">
        <v>0.02238004660582304</v>
      </c>
      <c r="J260" s="167" t="n">
        <v>0.02887209279527062</v>
      </c>
      <c r="K260" s="175" t="n">
        <v>0.1399384433356111</v>
      </c>
      <c r="L260" s="172" t="n">
        <v>0.02452345695685601</v>
      </c>
      <c r="M260" s="167" t="n">
        <v>0.05847247201511468</v>
      </c>
      <c r="N260" s="175" t="n">
        <v>0.1394579475361782</v>
      </c>
      <c r="O260" s="172" t="n">
        <v>0.02437162824912052</v>
      </c>
      <c r="P260" s="167" t="n">
        <v>0.09182187354992383</v>
      </c>
      <c r="Q260" s="175" t="n">
        <v>0.1394452865197595</v>
      </c>
      <c r="R260" s="172" t="n">
        <v>0.02483715579872989</v>
      </c>
    </row>
    <row r="261" ht="15" customHeight="1">
      <c r="F261" s="167" t="n">
        <v>0.0861523678798051</v>
      </c>
      <c r="G261" s="175" t="n">
        <v>0.1436695545595555</v>
      </c>
      <c r="H261" t="n">
        <v>0.022598972031475</v>
      </c>
      <c r="J261" s="167" t="n">
        <v>0.0301981339657586</v>
      </c>
      <c r="K261" s="175" t="n">
        <v>0.1407380915832432</v>
      </c>
      <c r="L261" s="172" t="n">
        <v>0.02498667781048552</v>
      </c>
      <c r="M261" s="167" t="n">
        <v>0.06086914824809761</v>
      </c>
      <c r="N261" s="175" t="n">
        <v>0.1402548500935278</v>
      </c>
      <c r="O261" s="172" t="n">
        <v>0.02454143965467331</v>
      </c>
      <c r="P261" s="167" t="n">
        <v>0.09248483000595953</v>
      </c>
      <c r="Q261" s="175" t="n">
        <v>0.1402421167284439</v>
      </c>
      <c r="R261" s="172" t="n">
        <v>0.02445436180958769</v>
      </c>
    </row>
    <row r="262" ht="15" customHeight="1">
      <c r="F262" s="167" t="n">
        <v>0.0863652649266434</v>
      </c>
      <c r="G262" s="175" t="n">
        <v>0.1444858588468257</v>
      </c>
      <c r="H262" t="n">
        <v>0.02268022270491284</v>
      </c>
      <c r="J262" s="167" t="n">
        <v>0.0298967119399815</v>
      </c>
      <c r="K262" s="175" t="n">
        <v>0.1415377398308753</v>
      </c>
      <c r="L262" s="172" t="n">
        <v>0.02492474988887729</v>
      </c>
      <c r="M262" s="167" t="n">
        <v>0.06034836288663115</v>
      </c>
      <c r="N262" s="175" t="n">
        <v>0.1410517526508773</v>
      </c>
      <c r="O262" s="172" t="n">
        <v>0.02478262107125554</v>
      </c>
      <c r="P262" s="167" t="n">
        <v>0.08887511262481712</v>
      </c>
      <c r="Q262" s="175" t="n">
        <v>0.1410389469371282</v>
      </c>
      <c r="R262" s="172" t="n">
        <v>0.02471614350538816</v>
      </c>
    </row>
    <row r="263" ht="15" customHeight="1">
      <c r="F263" s="167" t="n">
        <v>0.0858109848539213</v>
      </c>
      <c r="G263" s="175" t="n">
        <v>0.1453021631340959</v>
      </c>
      <c r="H263" t="n">
        <v>0.02270730626272545</v>
      </c>
      <c r="J263" s="167" t="n">
        <v>0.02873166253674761</v>
      </c>
      <c r="K263" s="175" t="n">
        <v>0.1423373880785073</v>
      </c>
      <c r="L263" s="172" t="n">
        <v>0.02482318809743981</v>
      </c>
      <c r="M263" s="167" t="n">
        <v>0.06050319918285232</v>
      </c>
      <c r="N263" s="175" t="n">
        <v>0.1418486552082269</v>
      </c>
      <c r="O263" s="172" t="n">
        <v>0.0244823748179593</v>
      </c>
      <c r="P263" s="167" t="n">
        <v>0.09470321389564107</v>
      </c>
      <c r="Q263" s="175" t="n">
        <v>0.1418357771458126</v>
      </c>
      <c r="R263" s="172" t="n">
        <v>0.02446177072550657</v>
      </c>
    </row>
    <row r="264" ht="15" customHeight="1">
      <c r="F264" s="167" t="n">
        <v>0.08714309859200772</v>
      </c>
      <c r="G264" s="175" t="n">
        <v>0.1461184674213661</v>
      </c>
      <c r="H264" t="n">
        <v>0.02269084687791621</v>
      </c>
      <c r="J264" s="167" t="n">
        <v>0.0296870288786456</v>
      </c>
      <c r="K264" s="175" t="n">
        <v>0.1431370363261394</v>
      </c>
      <c r="L264" s="172" t="n">
        <v>0.02498706090861922</v>
      </c>
      <c r="M264" s="167" t="n">
        <v>0.057997310210775</v>
      </c>
      <c r="N264" s="175" t="n">
        <v>0.1426455577655765</v>
      </c>
      <c r="O264" s="172" t="n">
        <v>0.02500890509954773</v>
      </c>
      <c r="P264" s="167" t="n">
        <v>0.08970014642928598</v>
      </c>
      <c r="Q264" s="175" t="n">
        <v>0.1426326073544969</v>
      </c>
      <c r="R264" s="172" t="n">
        <v>0.02526908356812896</v>
      </c>
    </row>
    <row r="265" ht="15" customHeight="1">
      <c r="F265" s="167" t="n">
        <v>0.08551259896727997</v>
      </c>
      <c r="G265" s="175" t="n">
        <v>0.1469347717086363</v>
      </c>
      <c r="H265" t="n">
        <v>0.02301523027232516</v>
      </c>
      <c r="J265" s="167" t="n">
        <v>0.02910435866212267</v>
      </c>
      <c r="K265" s="175" t="n">
        <v>0.1439366845737715</v>
      </c>
      <c r="L265" s="172" t="n">
        <v>0.02495691060888031</v>
      </c>
      <c r="M265" s="167" t="n">
        <v>0.05767805642300872</v>
      </c>
      <c r="N265" s="175" t="n">
        <v>0.1434424603229261</v>
      </c>
      <c r="O265" s="172" t="n">
        <v>0.02544531225934415</v>
      </c>
      <c r="P265" s="167" t="n">
        <v>0.09388727782324507</v>
      </c>
      <c r="Q265" s="175" t="n">
        <v>0.1434294375631812</v>
      </c>
      <c r="R265" s="172" t="n">
        <v>0.02517588619053518</v>
      </c>
    </row>
    <row r="266" ht="15" customHeight="1">
      <c r="F266" s="167" t="n">
        <v>0.08517618650596015</v>
      </c>
      <c r="G266" s="175" t="n">
        <v>0.1477510759959065</v>
      </c>
      <c r="H266" t="n">
        <v>0.02283476345430892</v>
      </c>
      <c r="J266" s="167" t="n">
        <v>0.02874534576010472</v>
      </c>
      <c r="K266" s="175" t="n">
        <v>0.1447363328214035</v>
      </c>
      <c r="L266" s="172" t="n">
        <v>0.02520313805674805</v>
      </c>
      <c r="M266" s="167" t="n">
        <v>0.05836892430278603</v>
      </c>
      <c r="N266" s="175" t="n">
        <v>0.1442393628802757</v>
      </c>
      <c r="O266" s="172" t="n">
        <v>0.02514260209069923</v>
      </c>
      <c r="P266" s="167" t="n">
        <v>0.09104388903597221</v>
      </c>
      <c r="Q266" s="175" t="n">
        <v>0.1442262677718656</v>
      </c>
      <c r="R266" s="172" t="n">
        <v>0.02538746942615349</v>
      </c>
    </row>
    <row r="267" ht="15" customHeight="1">
      <c r="F267" s="167" t="n">
        <v>0.0865850283620444</v>
      </c>
      <c r="G267" s="175" t="n">
        <v>0.1485673802831767</v>
      </c>
      <c r="H267" t="n">
        <v>0.02269541565811916</v>
      </c>
      <c r="J267" s="167" t="n">
        <v>0.02854635926670986</v>
      </c>
      <c r="K267" s="175" t="n">
        <v>0.1455359810690356</v>
      </c>
      <c r="L267" s="172" t="n">
        <v>0.02499962353351043</v>
      </c>
      <c r="M267" s="167" t="n">
        <v>0.05935642219234971</v>
      </c>
      <c r="N267" s="175" t="n">
        <v>0.1450362654376253</v>
      </c>
      <c r="O267" s="172" t="n">
        <v>0.02533684111557972</v>
      </c>
      <c r="P267" s="167" t="n">
        <v>0.09301391222091188</v>
      </c>
      <c r="Q267" s="175" t="n">
        <v>0.1450230979805499</v>
      </c>
      <c r="R267" s="172" t="n">
        <v>0.02541013905854116</v>
      </c>
    </row>
    <row r="268" ht="15" customHeight="1">
      <c r="F268" s="167" t="n">
        <v>0.08578975211869874</v>
      </c>
      <c r="G268" s="175" t="n">
        <v>0.1493836845704469</v>
      </c>
      <c r="H268" t="n">
        <v>0.02321220791751197</v>
      </c>
      <c r="J268" s="167" t="n">
        <v>0.02844386511652942</v>
      </c>
      <c r="K268" s="175" t="n">
        <v>0.1463356293166677</v>
      </c>
      <c r="L268" s="172" t="n">
        <v>0.02534194486930512</v>
      </c>
      <c r="M268" s="167" t="n">
        <v>0.05909044228537588</v>
      </c>
      <c r="N268" s="175" t="n">
        <v>0.1458331679949749</v>
      </c>
      <c r="O268" s="172" t="n">
        <v>0.02592726823851962</v>
      </c>
      <c r="P268" s="167" t="n">
        <v>0.09038309354377555</v>
      </c>
      <c r="Q268" s="175" t="n">
        <v>0.1458199281892342</v>
      </c>
      <c r="R268" s="172" t="n">
        <v>0.02544648746339459</v>
      </c>
    </row>
    <row r="269" ht="15" customHeight="1">
      <c r="F269" s="167" t="n">
        <v>0.0849413559123984</v>
      </c>
      <c r="G269" s="175" t="n">
        <v>0.1501999888577171</v>
      </c>
      <c r="H269" t="n">
        <v>0.02304610982865678</v>
      </c>
      <c r="J269" s="167" t="n">
        <v>0.02999038315118926</v>
      </c>
      <c r="K269" s="175" t="n">
        <v>0.1471352775642997</v>
      </c>
      <c r="L269" s="172" t="n">
        <v>0.02528603604588707</v>
      </c>
      <c r="M269" s="167" t="n">
        <v>0.05966617748740807</v>
      </c>
      <c r="N269" s="175" t="n">
        <v>0.1466300705523245</v>
      </c>
      <c r="O269" s="172" t="n">
        <v>0.0258346065035264</v>
      </c>
      <c r="P269" s="167" t="n">
        <v>0.09221991092534099</v>
      </c>
      <c r="Q269" s="175" t="n">
        <v>0.1466167583979186</v>
      </c>
      <c r="R269" s="172" t="n">
        <v>0.02547208497618344</v>
      </c>
    </row>
    <row r="270" ht="15" customHeight="1">
      <c r="F270" s="167" t="n">
        <v>0.08402764367321128</v>
      </c>
      <c r="G270" s="175" t="n">
        <v>0.1510162931449873</v>
      </c>
      <c r="H270" t="n">
        <v>0.02298382304533609</v>
      </c>
      <c r="J270" s="167" t="n">
        <v>0.02874188033440621</v>
      </c>
      <c r="K270" s="175" t="n">
        <v>0.1479349258119318</v>
      </c>
      <c r="L270" s="172" t="n">
        <v>0.02554016706142363</v>
      </c>
      <c r="M270" s="167" t="n">
        <v>0.0599316925330699</v>
      </c>
      <c r="N270" s="175" t="n">
        <v>0.1474269731096741</v>
      </c>
      <c r="O270" s="172" t="n">
        <v>0.02561324791437593</v>
      </c>
      <c r="P270" s="167" t="n">
        <v>0.09061845823225717</v>
      </c>
      <c r="Q270" s="175" t="n">
        <v>0.1474135886066029</v>
      </c>
      <c r="R270" s="172" t="n">
        <v>0.0255130409966456</v>
      </c>
    </row>
    <row r="271" ht="15" customHeight="1">
      <c r="F271" s="167" t="n">
        <v>0.08482027582239562</v>
      </c>
      <c r="G271" s="175" t="n">
        <v>0.1518325974322575</v>
      </c>
      <c r="H271" t="n">
        <v>0.02306687208976368</v>
      </c>
      <c r="J271" s="167" t="n">
        <v>0.02991014711571235</v>
      </c>
      <c r="K271" s="175" t="n">
        <v>0.1487345740595638</v>
      </c>
      <c r="L271" s="172" t="n">
        <v>0.02543420383845562</v>
      </c>
      <c r="M271" s="167" t="n">
        <v>0.05798332487789695</v>
      </c>
      <c r="N271" s="175" t="n">
        <v>0.1482238756670236</v>
      </c>
      <c r="O271" s="172" t="n">
        <v>0.02558750854354448</v>
      </c>
      <c r="P271" s="167" t="n">
        <v>0.09164151154356975</v>
      </c>
      <c r="Q271" s="175" t="n">
        <v>0.1482104188152873</v>
      </c>
      <c r="R271" s="172" t="n">
        <v>0.02540553144293243</v>
      </c>
    </row>
    <row r="272" ht="15" customHeight="1">
      <c r="F272" s="167" t="n">
        <v>0.08411403018287786</v>
      </c>
      <c r="G272" s="175" t="n">
        <v>0.1526489017195277</v>
      </c>
      <c r="H272" t="n">
        <v>0.02310679101462975</v>
      </c>
      <c r="J272" s="167" t="n">
        <v>0.02961484610220708</v>
      </c>
      <c r="K272" s="175" t="n">
        <v>0.1495342223071959</v>
      </c>
      <c r="L272" s="172" t="n">
        <v>0.02585716731692218</v>
      </c>
      <c r="M272" s="167" t="n">
        <v>0.05970100721066227</v>
      </c>
      <c r="N272" s="175" t="n">
        <v>0.1490207782243732</v>
      </c>
      <c r="O272" s="172" t="n">
        <v>0.02611756595399687</v>
      </c>
      <c r="P272" s="167" t="n">
        <v>0.08984287988681616</v>
      </c>
      <c r="Q272" s="175" t="n">
        <v>0.1490072490239716</v>
      </c>
      <c r="R272" s="172" t="n">
        <v>0.02592103506895215</v>
      </c>
    </row>
    <row r="273" ht="15" customHeight="1">
      <c r="F273" s="167" t="n">
        <v>0.0829774571172614</v>
      </c>
      <c r="G273" s="175" t="n">
        <v>0.1534652060067979</v>
      </c>
      <c r="H273" t="n">
        <v>0.02307657390536608</v>
      </c>
      <c r="J273" s="167" t="n">
        <v>0.02913903127433579</v>
      </c>
      <c r="K273" s="175" t="n">
        <v>0.150333870554828</v>
      </c>
      <c r="L273" s="172" t="n">
        <v>0.02582127950662805</v>
      </c>
      <c r="M273" s="167" t="n">
        <v>0.05912177323539652</v>
      </c>
      <c r="N273" s="175" t="n">
        <v>0.1498176807817228</v>
      </c>
      <c r="O273" s="172" t="n">
        <v>0.0263842317925662</v>
      </c>
      <c r="P273" s="167" t="n">
        <v>0.08998649477853804</v>
      </c>
      <c r="Q273" s="175" t="n">
        <v>0.149804079232656</v>
      </c>
      <c r="R273" s="172" t="n">
        <v>0.02585105527224565</v>
      </c>
    </row>
    <row r="274" ht="15" customHeight="1">
      <c r="F274" s="167" t="n">
        <v>0.08376175117252463</v>
      </c>
      <c r="G274" s="175" t="n">
        <v>0.1542815102940681</v>
      </c>
      <c r="H274" t="n">
        <v>0.02341128650028678</v>
      </c>
      <c r="J274" s="167" t="n">
        <v>0.02972504844260276</v>
      </c>
      <c r="K274" s="175" t="n">
        <v>0.15113351880246</v>
      </c>
      <c r="L274" s="172" t="n">
        <v>0.02569823558561959</v>
      </c>
      <c r="M274" s="167" t="n">
        <v>0.05702108341140474</v>
      </c>
      <c r="N274" s="175" t="n">
        <v>0.1506145833390724</v>
      </c>
      <c r="O274" s="172" t="n">
        <v>0.02606266416370318</v>
      </c>
      <c r="P274" s="167" t="n">
        <v>0.08884127546487047</v>
      </c>
      <c r="Q274" s="175" t="n">
        <v>0.1506009094413403</v>
      </c>
      <c r="R274" s="172" t="n">
        <v>0.02586919818250289</v>
      </c>
    </row>
    <row r="275" ht="15" customHeight="1">
      <c r="F275" s="167" t="n">
        <v>0.08412289930861763</v>
      </c>
      <c r="G275" s="175" t="n">
        <v>0.1550978145813383</v>
      </c>
      <c r="H275" t="n">
        <v>0.02345544996767215</v>
      </c>
      <c r="J275" s="167" t="n">
        <v>0.02880125791146855</v>
      </c>
      <c r="K275" s="175" t="n">
        <v>0.1519331670500921</v>
      </c>
      <c r="L275" s="172" t="n">
        <v>0.02543420383845562</v>
      </c>
      <c r="M275" s="167" t="n">
        <v>0.05952438236873503</v>
      </c>
      <c r="N275" s="175" t="n">
        <v>0.151411485896422</v>
      </c>
      <c r="O275" s="172" t="n">
        <v>0.02639729343245014</v>
      </c>
      <c r="P275" s="167" t="n">
        <v>0.09011146478722132</v>
      </c>
      <c r="Q275" s="175" t="n">
        <v>0.1513977396500246</v>
      </c>
      <c r="R275" s="172" t="n">
        <v>0.02566703432535078</v>
      </c>
    </row>
    <row r="276" ht="15" customHeight="1">
      <c r="F276" s="167" t="n">
        <v>0.08380185588775491</v>
      </c>
      <c r="G276" s="175" t="n">
        <v>0.1559141188686085</v>
      </c>
      <c r="H276" t="n">
        <v>0.02346475911478432</v>
      </c>
      <c r="J276" s="167" t="n">
        <v>0.02979333309111777</v>
      </c>
      <c r="K276" s="175" t="n">
        <v>0.1527328152977241</v>
      </c>
      <c r="L276" s="172" t="n">
        <v>0.02578266444044562</v>
      </c>
      <c r="M276" s="167" t="n">
        <v>0.058812943419876</v>
      </c>
      <c r="N276" s="175" t="n">
        <v>0.1522083884537716</v>
      </c>
      <c r="O276" s="172" t="n">
        <v>0.02616733803757448</v>
      </c>
      <c r="P276" s="167" t="n">
        <v>0.08720719403914617</v>
      </c>
      <c r="Q276" s="175" t="n">
        <v>0.152194569858709</v>
      </c>
      <c r="R276" s="172" t="n">
        <v>0.02612008526066487</v>
      </c>
    </row>
    <row r="277" ht="15" customHeight="1">
      <c r="F277" s="167" t="n">
        <v>0.08256738135615897</v>
      </c>
      <c r="G277" s="175" t="n">
        <v>0.1567304231558787</v>
      </c>
      <c r="H277" t="n">
        <v>0.02316099306370665</v>
      </c>
      <c r="J277" s="167" t="n">
        <v>0.02908619351416308</v>
      </c>
      <c r="K277" s="175" t="n">
        <v>0.1535324635453562</v>
      </c>
      <c r="L277" s="172" t="n">
        <v>0.02576461296504223</v>
      </c>
      <c r="M277" s="167" t="n">
        <v>0.05741696795669046</v>
      </c>
      <c r="N277" s="175" t="n">
        <v>0.1530052910111212</v>
      </c>
      <c r="O277" s="172" t="n">
        <v>0.02642108192157521</v>
      </c>
      <c r="P277" s="167" t="n">
        <v>0.09051868325948659</v>
      </c>
      <c r="Q277" s="175" t="n">
        <v>0.1529914000673933</v>
      </c>
      <c r="R277" s="172" t="n">
        <v>0.02631356737370683</v>
      </c>
    </row>
    <row r="278" ht="15" customHeight="1">
      <c r="F278" s="167" t="n">
        <v>0.08233994866509829</v>
      </c>
      <c r="G278" s="175" t="n">
        <v>0.1575467274431489</v>
      </c>
      <c r="H278" t="n">
        <v>0.02343438250967655</v>
      </c>
      <c r="J278" s="167" t="n">
        <v>0.02895793296551602</v>
      </c>
      <c r="K278" s="175" t="n">
        <v>0.1543321117929883</v>
      </c>
      <c r="L278" s="172" t="n">
        <v>0.02573882514303738</v>
      </c>
      <c r="M278" s="167" t="n">
        <v>0.06051776301915326</v>
      </c>
      <c r="N278" s="175" t="n">
        <v>0.1538021935684707</v>
      </c>
      <c r="O278" s="172" t="n">
        <v>0.02647658839620037</v>
      </c>
      <c r="P278" s="167" t="n">
        <v>0.08602812317514497</v>
      </c>
      <c r="Q278" s="175" t="n">
        <v>0.1537882302760776</v>
      </c>
      <c r="R278" s="172" t="n">
        <v>0.02598673948005487</v>
      </c>
    </row>
    <row r="279" ht="15" customHeight="1">
      <c r="F279" s="167" t="n">
        <v>0.08172395538995332</v>
      </c>
      <c r="G279" s="175" t="n">
        <v>0.1583630317304191</v>
      </c>
      <c r="H279" t="n">
        <v>0.02353719563465669</v>
      </c>
      <c r="J279" s="167" t="n">
        <v>0.02853859423911066</v>
      </c>
      <c r="K279" s="175" t="n">
        <v>0.1551317600406203</v>
      </c>
      <c r="L279" s="172" t="n">
        <v>0.02580071591584901</v>
      </c>
      <c r="M279" s="167" t="n">
        <v>0.06007157544555461</v>
      </c>
      <c r="N279" s="175" t="n">
        <v>0.1545990961258203</v>
      </c>
      <c r="O279" s="172" t="n">
        <v>0.02659288767636736</v>
      </c>
      <c r="P279" s="167" t="n">
        <v>0.08788494995736407</v>
      </c>
      <c r="Q279" s="175" t="n">
        <v>0.154585060484762</v>
      </c>
      <c r="R279" s="172" t="n">
        <v>0.02648604404425859</v>
      </c>
    </row>
    <row r="280" ht="15" customHeight="1">
      <c r="F280" s="167" t="n">
        <v>0.08135268758140596</v>
      </c>
      <c r="G280" s="175" t="n">
        <v>0.1591793360176893</v>
      </c>
      <c r="H280" t="n">
        <v>0.02356929460665788</v>
      </c>
      <c r="J280" s="167" t="n">
        <v>0.02837378298983279</v>
      </c>
      <c r="K280" s="175" t="n">
        <v>0.1559314082882524</v>
      </c>
      <c r="L280" s="172" t="n">
        <v>0.02607018211927078</v>
      </c>
      <c r="M280" s="167" t="n">
        <v>0.05712418021768897</v>
      </c>
      <c r="N280" s="175" t="n">
        <v>0.1553959986831699</v>
      </c>
      <c r="O280" s="172" t="n">
        <v>0.02667046508000777</v>
      </c>
      <c r="P280" s="167" t="n">
        <v>0.08696391598033609</v>
      </c>
      <c r="Q280" s="175" t="n">
        <v>0.1553818906934463</v>
      </c>
      <c r="R280" s="172" t="n">
        <v>0.02642560961836395</v>
      </c>
    </row>
    <row r="281" ht="15" customHeight="1">
      <c r="F281" s="167" t="n">
        <v>0.08134731545659128</v>
      </c>
      <c r="G281" s="175" t="n">
        <v>0.1599956403049595</v>
      </c>
      <c r="H281" t="n">
        <v>0.02334899892275355</v>
      </c>
      <c r="J281" s="167" t="n">
        <v>0.0286531733049372</v>
      </c>
      <c r="K281" s="175" t="n">
        <v>0.1567310565358845</v>
      </c>
      <c r="L281" s="172" t="n">
        <v>0.02564844336525716</v>
      </c>
      <c r="M281" s="167" t="n">
        <v>0.05792058225860794</v>
      </c>
      <c r="N281" s="175" t="n">
        <v>0.1561929012405195</v>
      </c>
      <c r="O281" s="172" t="n">
        <v>0.0267263166722176</v>
      </c>
      <c r="P281" s="167" t="n">
        <v>0.09092521001536008</v>
      </c>
      <c r="Q281" s="175" t="n">
        <v>0.1561787209021307</v>
      </c>
      <c r="R281" s="172" t="n">
        <v>0.02602884447444698</v>
      </c>
    </row>
    <row r="282" ht="15" customHeight="1">
      <c r="F282" s="167" t="n">
        <v>0.08078352117160773</v>
      </c>
      <c r="G282" s="175" t="n">
        <v>0.1608119445922297</v>
      </c>
      <c r="H282" t="n">
        <v>0.02363491459760811</v>
      </c>
      <c r="J282" s="167" t="n">
        <v>0.02868894762051445</v>
      </c>
      <c r="K282" s="175" t="n">
        <v>0.1575307047835166</v>
      </c>
      <c r="L282" s="172" t="n">
        <v>0.02571571457755382</v>
      </c>
      <c r="M282" s="167" t="n">
        <v>0.05995402500988453</v>
      </c>
      <c r="N282" s="175" t="n">
        <v>0.1569898037978691</v>
      </c>
      <c r="O282" s="172" t="n">
        <v>0.02663057108557219</v>
      </c>
      <c r="P282" s="167" t="n">
        <v>0.0888582974492883</v>
      </c>
      <c r="Q282" s="175" t="n">
        <v>0.156975551110815</v>
      </c>
      <c r="R282" s="172" t="n">
        <v>0.02605774789552703</v>
      </c>
    </row>
    <row r="283" ht="15" customHeight="1">
      <c r="F283" s="167" t="n">
        <v>0.0798743657472096</v>
      </c>
      <c r="G283" s="175" t="n">
        <v>0.1616282488794999</v>
      </c>
      <c r="H283" t="n">
        <v>0.02359214161129086</v>
      </c>
      <c r="J283" s="167" t="n">
        <v>0.02887640706628307</v>
      </c>
      <c r="K283" s="175" t="n">
        <v>0.1583303530311486</v>
      </c>
      <c r="L283" s="172" t="n">
        <v>0.02607932520286647</v>
      </c>
      <c r="M283" s="167" t="n">
        <v>0.05702259880198038</v>
      </c>
      <c r="N283" s="175" t="n">
        <v>0.1577867063552187</v>
      </c>
      <c r="O283" s="172" t="n">
        <v>0.02657787013520097</v>
      </c>
      <c r="P283" s="167" t="n">
        <v>0.08859028750499554</v>
      </c>
      <c r="Q283" s="175" t="n">
        <v>0.1577723813194993</v>
      </c>
      <c r="R283" s="172" t="n">
        <v>0.02621876909747913</v>
      </c>
    </row>
    <row r="284" ht="15" customHeight="1">
      <c r="F284" s="167" t="n">
        <v>0.08010047248615117</v>
      </c>
      <c r="G284" s="175" t="n">
        <v>0.1624445531667701</v>
      </c>
      <c r="H284" t="n">
        <v>0.0235522741751684</v>
      </c>
      <c r="J284" s="167" t="n">
        <v>0.02918394201864648</v>
      </c>
      <c r="K284" s="175" t="n">
        <v>0.1591300012787807</v>
      </c>
      <c r="L284" s="172" t="n">
        <v>0.02564432454420071</v>
      </c>
      <c r="M284" s="167" t="n">
        <v>0.06040277814921893</v>
      </c>
      <c r="N284" s="175" t="n">
        <v>0.1585836089125683</v>
      </c>
      <c r="O284" s="172" t="n">
        <v>0.02670304900045344</v>
      </c>
      <c r="P284" s="167" t="n">
        <v>0.08663366334167966</v>
      </c>
      <c r="Q284" s="175" t="n">
        <v>0.1585692115281837</v>
      </c>
      <c r="R284" s="172" t="n">
        <v>0.02637134144699792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2023-08-08T19:38:51Z</dcterms:modified>
  <cp:lastModifiedBy>MSI GP66</cp:lastModifiedBy>
  <cp:lastPrinted>2023-08-06T08:35:47Z</cp:lastPrinted>
</cp:coreProperties>
</file>