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13-63/24 от 22-11-2022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26.10.2022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25.10.2022-19.11.2024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1059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0.322852279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BH-050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3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2.74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1.061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0.06748524279678154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0.1012278641951723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0.05061393209758616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0.02530696604879308</v>
      </c>
      <c r="B85" s="148" t="n">
        <v>0.001687118416436514</v>
      </c>
      <c r="D85" s="214" t="n">
        <v>0.05061393209758616</v>
      </c>
      <c r="E85" s="215" t="n">
        <v>0.005061355249309544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0.01476516597857006</v>
      </c>
      <c r="N85" s="217" t="n">
        <v>0.0003382601429513222</v>
      </c>
      <c r="O85" s="218" t="n">
        <v>0</v>
      </c>
      <c r="P85" s="216" t="n">
        <v>0.02182281410841119</v>
      </c>
      <c r="Q85" s="217" t="n">
        <v>0.0002694154374975973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0.01351681562593961</v>
      </c>
      <c r="G86" s="220" t="n">
        <v>0.0008163042872702016</v>
      </c>
      <c r="H86" s="221" t="n">
        <v>0</v>
      </c>
      <c r="J86" s="219" t="n">
        <v>0.009956853835928405</v>
      </c>
      <c r="K86" s="220" t="n">
        <v>0.0006637852773016423</v>
      </c>
      <c r="L86" s="221" t="n">
        <v>0</v>
      </c>
      <c r="M86" s="219" t="n">
        <v>0.02886596192063776</v>
      </c>
      <c r="N86" s="220" t="n">
        <v>0.0007970891207327591</v>
      </c>
      <c r="O86" s="221" t="n">
        <v>0</v>
      </c>
      <c r="P86" s="219" t="n">
        <v>0.05455703527102795</v>
      </c>
      <c r="Q86" s="220" t="n">
        <v>0.001010307890615989</v>
      </c>
      <c r="R86" s="221" t="n">
        <v>0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0.02530696604879308</v>
      </c>
      <c r="G87" s="220" t="n">
        <v>0.001687118416436514</v>
      </c>
      <c r="H87" s="221" t="n">
        <v>0</v>
      </c>
      <c r="J87" s="219" t="n">
        <v>0.0174681646244358</v>
      </c>
      <c r="K87" s="220" t="n">
        <v>0.001746803361320112</v>
      </c>
      <c r="L87" s="221" t="n">
        <v>0</v>
      </c>
      <c r="M87" s="219" t="n">
        <v>0.03601259994773187</v>
      </c>
      <c r="N87" s="220" t="n">
        <v>0.001237537108358497</v>
      </c>
      <c r="O87" s="221" t="n">
        <v>0</v>
      </c>
      <c r="P87" s="219" t="n">
        <v>0.05733819881443625</v>
      </c>
      <c r="Q87" s="220" t="n">
        <v>0.001591894530734438</v>
      </c>
      <c r="R87" s="221" t="n">
        <v>0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0.03251139956867009</v>
      </c>
      <c r="G88" s="220" t="n">
        <v>0.002448912861810605</v>
      </c>
      <c r="H88" s="221" t="n">
        <v>-0.001911338585785596</v>
      </c>
      <c r="J88" s="219" t="n">
        <v>0.01842423660899098</v>
      </c>
      <c r="K88" s="220" t="n">
        <v>0.002398944742896191</v>
      </c>
      <c r="L88" s="221" t="n">
        <v>-0.001785036436540385</v>
      </c>
      <c r="M88" s="219" t="n">
        <v>0.03887719102346185</v>
      </c>
      <c r="N88" s="220" t="n">
        <v>0.002391267362198277</v>
      </c>
      <c r="O88" s="221" t="n">
        <v>-0.003346853763801612</v>
      </c>
      <c r="P88" s="219" t="n">
        <v>0.06334775269111614</v>
      </c>
      <c r="Q88" s="220" t="n">
        <v>0.002387841796101657</v>
      </c>
      <c r="R88" s="221" t="n">
        <v>-0.003052556748245202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0.03976034322397645</v>
      </c>
      <c r="G89" s="220" t="n">
        <v>0.003265217149080806</v>
      </c>
      <c r="H89" s="171" t="n">
        <v>-0.001915332427606641</v>
      </c>
      <c r="J89" s="219" t="n">
        <v>0.01981273830709482</v>
      </c>
      <c r="K89" s="220" t="n">
        <v>0.003198592990528255</v>
      </c>
      <c r="L89" s="171" t="n">
        <v>-0.001807857015102961</v>
      </c>
      <c r="M89" s="219" t="n">
        <v>0.04384359971317803</v>
      </c>
      <c r="N89" s="220" t="n">
        <v>0.003188356482931037</v>
      </c>
      <c r="O89" s="171" t="n">
        <v>-0.003370237311407771</v>
      </c>
      <c r="P89" s="219" t="n">
        <v>0.06121207406527557</v>
      </c>
      <c r="Q89" s="220" t="n">
        <v>0.003183789061468876</v>
      </c>
      <c r="R89" s="171" t="n">
        <v>-0.00302835171901935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0.04553649854037342</v>
      </c>
      <c r="G90" s="220" t="n">
        <v>0.004081521436351009</v>
      </c>
      <c r="H90" s="221" t="n">
        <v>-0.001917424439989093</v>
      </c>
      <c r="J90" s="219" t="n">
        <v>0.02064636578021577</v>
      </c>
      <c r="K90" s="220" t="n">
        <v>0.003998241238160317</v>
      </c>
      <c r="L90" s="221" t="n">
        <v>-0.001783598919780538</v>
      </c>
      <c r="M90" s="219" t="n">
        <v>0.04325969399226912</v>
      </c>
      <c r="N90" s="220" t="n">
        <v>0.003985445603663796</v>
      </c>
      <c r="O90" s="221" t="n">
        <v>-0.003361886044405571</v>
      </c>
      <c r="P90" s="219" t="n">
        <v>0.06542757066939187</v>
      </c>
      <c r="Q90" s="220" t="n">
        <v>0.003979736326836095</v>
      </c>
      <c r="R90" s="221" t="n">
        <v>-0.003028049156154027</v>
      </c>
    </row>
    <row r="91" ht="16.5" customHeight="1" thickBot="1">
      <c r="D91" s="179" t="inlineStr">
        <is>
          <t>Линия 0,5 Q max</t>
        </is>
      </c>
      <c r="E91" s="213" t="n"/>
      <c r="F91" s="219" t="n">
        <v>0.05061393209758616</v>
      </c>
      <c r="G91" s="220" t="n">
        <v>0.005061355249309544</v>
      </c>
      <c r="H91" s="221" t="n">
        <v>-0.001884332607757581</v>
      </c>
      <c r="J91" s="219" t="n">
        <v>0.02214399320405896</v>
      </c>
      <c r="K91" s="220" t="n">
        <v>0.004797889485792382</v>
      </c>
      <c r="L91" s="221" t="n">
        <v>-0.001793661537099469</v>
      </c>
      <c r="M91" s="219" t="n">
        <v>0.04607729347921316</v>
      </c>
      <c r="N91" s="220" t="n">
        <v>0.004782534724396555</v>
      </c>
      <c r="O91" s="221" t="n">
        <v>-0.003352866676043196</v>
      </c>
      <c r="P91" s="219" t="n">
        <v>0.07302861358832946</v>
      </c>
      <c r="Q91" s="220" t="n">
        <v>0.004775683592203314</v>
      </c>
      <c r="R91" s="221" t="n">
        <v>-0.003055279814033111</v>
      </c>
    </row>
    <row r="92" ht="15.75" customHeight="1">
      <c r="D92" s="228">
        <f>J65</f>
        <v/>
      </c>
      <c r="E92" s="157" t="n">
        <v>0</v>
      </c>
      <c r="F92" s="219" t="n">
        <v>0.05205039011228604</v>
      </c>
      <c r="G92" s="220" t="n">
        <v>0.005714130010891411</v>
      </c>
      <c r="H92" s="221" t="n">
        <v>-0.001133198393756698</v>
      </c>
      <c r="J92" s="219" t="n">
        <v>0.02249300901444805</v>
      </c>
      <c r="K92" s="220" t="n">
        <v>0.005597537733424446</v>
      </c>
      <c r="L92" s="221" t="n">
        <v>-0.001595207544379877</v>
      </c>
      <c r="M92" s="219" t="n">
        <v>0.04807899049228501</v>
      </c>
      <c r="N92" s="220" t="n">
        <v>0.005579623845129313</v>
      </c>
      <c r="O92" s="221" t="n">
        <v>-0.002986306725984801</v>
      </c>
      <c r="P92" s="219" t="n">
        <v>0.0728253774257811</v>
      </c>
      <c r="Q92" s="220" t="n">
        <v>0.005571630857570533</v>
      </c>
      <c r="R92" s="221" t="n">
        <v>-0.002826821044118081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0.05400206314914438</v>
      </c>
      <c r="G93" s="220" t="n">
        <v>0.006530434298161612</v>
      </c>
      <c r="H93" s="221" t="n">
        <v>-0.001137310807282428</v>
      </c>
      <c r="J93" s="219" t="n">
        <v>0.02350830057822763</v>
      </c>
      <c r="K93" s="220" t="n">
        <v>0.006397185981056509</v>
      </c>
      <c r="L93" s="221" t="n">
        <v>-0.001598069188370193</v>
      </c>
      <c r="M93" s="219" t="n">
        <v>0.05130825868228417</v>
      </c>
      <c r="N93" s="220" t="n">
        <v>0.006376712965862073</v>
      </c>
      <c r="O93" s="221" t="n">
        <v>-0.002971930763408602</v>
      </c>
      <c r="P93" s="219" t="n">
        <v>0.07248401824799372</v>
      </c>
      <c r="Q93" s="220" t="n">
        <v>0.006367578122937752</v>
      </c>
      <c r="R93" s="221" t="n">
        <v>-0.002822571889326842</v>
      </c>
    </row>
    <row r="94">
      <c r="F94" s="219" t="n">
        <v>0.05664405302388881</v>
      </c>
      <c r="G94" s="220" t="n">
        <v>0.007346738585431814</v>
      </c>
      <c r="H94" s="221" t="n">
        <v>-0.001146449504006273</v>
      </c>
      <c r="J94" s="219" t="n">
        <v>0.02433862076649736</v>
      </c>
      <c r="K94" s="220" t="n">
        <v>0.007196834228688572</v>
      </c>
      <c r="L94" s="221" t="n">
        <v>-0.001590756098172717</v>
      </c>
      <c r="M94" s="219" t="n">
        <v>0.04993733409137954</v>
      </c>
      <c r="N94" s="220" t="n">
        <v>0.007173802086594832</v>
      </c>
      <c r="O94" s="221" t="n">
        <v>-0.002974925755611977</v>
      </c>
      <c r="P94" s="219" t="n">
        <v>0.07594742677310112</v>
      </c>
      <c r="Q94" s="220" t="n">
        <v>0.007163525388304971</v>
      </c>
      <c r="R94" s="221" t="n">
        <v>-0.002827387598090246</v>
      </c>
    </row>
    <row r="95">
      <c r="F95" s="219" t="n">
        <v>0.05866579019218569</v>
      </c>
      <c r="G95" s="220" t="n">
        <v>0.008163042872702017</v>
      </c>
      <c r="H95" s="221" t="n">
        <v>-0.001149076879314378</v>
      </c>
      <c r="J95" s="219" t="n">
        <v>0.02467802874146252</v>
      </c>
      <c r="K95" s="220" t="n">
        <v>0.007996482476320635</v>
      </c>
      <c r="L95" s="221" t="n">
        <v>-0.001580581363984925</v>
      </c>
      <c r="M95" s="219" t="n">
        <v>0.05168774712257196</v>
      </c>
      <c r="N95" s="220" t="n">
        <v>0.007970891207327592</v>
      </c>
      <c r="O95" s="221" t="n">
        <v>-0.002969534769645903</v>
      </c>
      <c r="P95" s="219" t="n">
        <v>0.07722301128745457</v>
      </c>
      <c r="Q95" s="220" t="n">
        <v>0.00795947265367219</v>
      </c>
      <c r="R95" s="221" t="n">
        <v>-0.00280812476303663</v>
      </c>
    </row>
    <row r="96" ht="15" customHeight="1" thickBot="1">
      <c r="F96" s="219" t="n">
        <v>0.06227414479031902</v>
      </c>
      <c r="G96" s="220" t="n">
        <v>0.008979347159972216</v>
      </c>
      <c r="H96" s="221" t="n">
        <v>-0.001181414078178269</v>
      </c>
      <c r="J96" s="219" t="n">
        <v>0.02502220355443699</v>
      </c>
      <c r="K96" s="220" t="n">
        <v>0.008796130723952701</v>
      </c>
      <c r="L96" s="221" t="n">
        <v>-0.001250784477752179</v>
      </c>
      <c r="M96" s="219" t="n">
        <v>0.05333681832591228</v>
      </c>
      <c r="N96" s="220" t="n">
        <v>0.008767980328060351</v>
      </c>
      <c r="O96" s="221" t="n">
        <v>-0.002436910311560407</v>
      </c>
      <c r="P96" s="219" t="n">
        <v>0.08283170342944268</v>
      </c>
      <c r="Q96" s="220" t="n">
        <v>0.008755419919039409</v>
      </c>
      <c r="R96" s="221" t="n">
        <v>-0.002540689267407909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0.06410186124691293</v>
      </c>
      <c r="G97" s="175" t="n">
        <v>0.009795651447242419</v>
      </c>
      <c r="H97" t="n">
        <v>-0.001181178736728433</v>
      </c>
      <c r="J97" s="167" t="n">
        <v>0.02616362640632833</v>
      </c>
      <c r="K97" s="175" t="n">
        <v>0.009595778971584763</v>
      </c>
      <c r="L97" s="172" t="n">
        <v>-0.001242360852468713</v>
      </c>
      <c r="M97" s="167" t="n">
        <v>0.05587437380790805</v>
      </c>
      <c r="N97" s="175" t="n">
        <v>0.009565069448793109</v>
      </c>
      <c r="O97" s="172" t="n">
        <v>-0.00245210729801351</v>
      </c>
      <c r="P97" s="167" t="n">
        <v>0.07921011735406791</v>
      </c>
      <c r="Q97" s="175" t="n">
        <v>0.009551367184406629</v>
      </c>
      <c r="R97" s="172" t="n">
        <v>-0.002543980971661078</v>
      </c>
    </row>
    <row r="98" ht="15" customHeight="1">
      <c r="F98" s="167" t="n">
        <v>0.06392236101814397</v>
      </c>
      <c r="G98" s="175" t="n">
        <v>0.01061195573451262</v>
      </c>
      <c r="H98" t="n">
        <v>-0.001168940981336944</v>
      </c>
      <c r="J98" s="167" t="n">
        <v>0.02586899264525751</v>
      </c>
      <c r="K98" s="175" t="n">
        <v>0.01039542721921683</v>
      </c>
      <c r="L98" s="172" t="n">
        <v>-0.001237034148245346</v>
      </c>
      <c r="M98" s="167" t="n">
        <v>0.05510815378075182</v>
      </c>
      <c r="N98" s="175" t="n">
        <v>0.01036215856952587</v>
      </c>
      <c r="O98" s="172" t="n">
        <v>-0.002447695269688415</v>
      </c>
      <c r="P98" s="167" t="n">
        <v>0.08608103757774443</v>
      </c>
      <c r="Q98" s="175" t="n">
        <v>0.01034731444977385</v>
      </c>
      <c r="R98" s="172" t="n">
        <v>-0.002540689267407909</v>
      </c>
    </row>
    <row r="99" ht="15" customHeight="1">
      <c r="F99" s="167" t="n">
        <v>0.06680635348156377</v>
      </c>
      <c r="G99" s="175" t="n">
        <v>0.01142826002178282</v>
      </c>
      <c r="H99" t="n">
        <v>-0.001170588371485799</v>
      </c>
      <c r="J99" s="167" t="n">
        <v>0.02603859630574072</v>
      </c>
      <c r="K99" s="175" t="n">
        <v>0.01119507546684889</v>
      </c>
      <c r="L99" s="172" t="n">
        <v>-0.001236786394560538</v>
      </c>
      <c r="M99" s="167" t="n">
        <v>0.05806385529653821</v>
      </c>
      <c r="N99" s="175" t="n">
        <v>0.01115924769025863</v>
      </c>
      <c r="O99" s="172" t="n">
        <v>-0.002471716312791707</v>
      </c>
      <c r="P99" s="167" t="n">
        <v>0.08528783954450686</v>
      </c>
      <c r="Q99" s="175" t="n">
        <v>0.01114326171514107</v>
      </c>
      <c r="R99" s="172" t="n">
        <v>-0.002529801322570501</v>
      </c>
    </row>
    <row r="100" ht="15" customHeight="1">
      <c r="F100" s="167" t="n">
        <v>0.06754260774545617</v>
      </c>
      <c r="G100" s="175" t="n">
        <v>0.01224456430905302</v>
      </c>
      <c r="H100" t="n">
        <v>-0.001241715317737698</v>
      </c>
      <c r="J100" s="167" t="n">
        <v>0.02642382245324444</v>
      </c>
      <c r="K100" s="175" t="n">
        <v>0.01199472371448095</v>
      </c>
      <c r="L100" s="172" t="n">
        <v>-0.0008163549818995565</v>
      </c>
      <c r="M100" s="167" t="n">
        <v>0.05851640528260346</v>
      </c>
      <c r="N100" s="175" t="n">
        <v>0.01195633681099139</v>
      </c>
      <c r="O100" s="172" t="n">
        <v>-0.00183728855604673</v>
      </c>
      <c r="P100" s="167" t="n">
        <v>0.08746657275437231</v>
      </c>
      <c r="Q100" s="175" t="n">
        <v>0.01193920898050828</v>
      </c>
      <c r="R100" s="172" t="n">
        <v>-0.002157805051296</v>
      </c>
    </row>
    <row r="101" ht="15" customHeight="1">
      <c r="F101" s="167" t="n">
        <v>0.06967035526985843</v>
      </c>
      <c r="G101" s="175" t="n">
        <v>0.01306086859632322</v>
      </c>
      <c r="H101" t="n">
        <v>-0.001234059555038838</v>
      </c>
      <c r="J101" s="167" t="n">
        <v>0.02772922202474144</v>
      </c>
      <c r="K101" s="175" t="n">
        <v>0.01279437196211302</v>
      </c>
      <c r="L101" s="172" t="n">
        <v>-0.0008300855974678138</v>
      </c>
      <c r="M101" s="167" t="n">
        <v>0.05894225031370701</v>
      </c>
      <c r="N101" s="175" t="n">
        <v>0.01275342593172415</v>
      </c>
      <c r="O101" s="172" t="n">
        <v>-0.001825463250952856</v>
      </c>
      <c r="P101" s="167" t="n">
        <v>0.08478665315279366</v>
      </c>
      <c r="Q101" s="175" t="n">
        <v>0.0127351562458755</v>
      </c>
      <c r="R101" s="172" t="n">
        <v>-0.002179346112108575</v>
      </c>
    </row>
    <row r="102" ht="15" customHeight="1">
      <c r="F102" s="167" t="n">
        <v>0.06998232325518702</v>
      </c>
      <c r="G102" s="175" t="n">
        <v>0.01387717288359343</v>
      </c>
      <c r="H102" t="n">
        <v>-0.001241344877607108</v>
      </c>
      <c r="J102" s="167" t="n">
        <v>0.02789449887994214</v>
      </c>
      <c r="K102" s="175" t="n">
        <v>0.01359402020974508</v>
      </c>
      <c r="L102" s="172" t="n">
        <v>-0.000829016747154117</v>
      </c>
      <c r="M102" s="167" t="n">
        <v>0.05745221275010942</v>
      </c>
      <c r="N102" s="175" t="n">
        <v>0.0135505150524569</v>
      </c>
      <c r="O102" s="172" t="n">
        <v>-0.001819277706749906</v>
      </c>
      <c r="P102" s="167" t="n">
        <v>0.08919804537095188</v>
      </c>
      <c r="Q102" s="175" t="n">
        <v>0.01353110351124272</v>
      </c>
      <c r="R102" s="172" t="n">
        <v>-0.002166726096683026</v>
      </c>
    </row>
    <row r="103" ht="15" customHeight="1">
      <c r="F103" s="167" t="n">
        <v>0.07226657492792771</v>
      </c>
      <c r="G103" s="175" t="n">
        <v>0.01469347717086363</v>
      </c>
      <c r="H103" t="n">
        <v>-0.001241715317737698</v>
      </c>
      <c r="J103" s="167" t="n">
        <v>0.02882149554423666</v>
      </c>
      <c r="K103" s="175" t="n">
        <v>0.01439366845737714</v>
      </c>
      <c r="L103" s="172" t="n">
        <v>-0.0008156972278603586</v>
      </c>
      <c r="M103" s="167" t="n">
        <v>0.06048287022166177</v>
      </c>
      <c r="N103" s="175" t="n">
        <v>0.01434760417318966</v>
      </c>
      <c r="O103" s="172" t="n">
        <v>-0.001808180112738732</v>
      </c>
      <c r="P103" s="167" t="n">
        <v>0.08545266195893969</v>
      </c>
      <c r="Q103" s="175" t="n">
        <v>0.01432705077660994</v>
      </c>
      <c r="R103" s="172" t="n">
        <v>-0.00219022543575129</v>
      </c>
    </row>
    <row r="104" ht="15" customHeight="1">
      <c r="F104" s="167" t="n">
        <v>0.07457238625061016</v>
      </c>
      <c r="G104" s="175" t="n">
        <v>0.01550978145813383</v>
      </c>
      <c r="H104" t="n">
        <v>-0.00130310507489419</v>
      </c>
      <c r="J104" s="167" t="n">
        <v>0.02879064202546519</v>
      </c>
      <c r="K104" s="175" t="n">
        <v>0.01519331670500921</v>
      </c>
      <c r="L104" s="172" t="n">
        <v>-0.0004214855718161548</v>
      </c>
      <c r="M104" s="167" t="n">
        <v>0.06086430857269162</v>
      </c>
      <c r="N104" s="175" t="n">
        <v>0.01514469329392242</v>
      </c>
      <c r="O104" s="172" t="n">
        <v>-0.001217312588857453</v>
      </c>
      <c r="P104" s="167" t="n">
        <v>0.09054937797417334</v>
      </c>
      <c r="Q104" s="175" t="n">
        <v>0.01512299804197716</v>
      </c>
      <c r="R104" s="172" t="n">
        <v>-0.001834229535419344</v>
      </c>
    </row>
    <row r="105" ht="15" customHeight="1">
      <c r="F105" s="167" t="n">
        <v>0.07354197467387495</v>
      </c>
      <c r="G105" s="175" t="n">
        <v>0.01632608574540403</v>
      </c>
      <c r="H105" t="n">
        <v>-0.001314052252241036</v>
      </c>
      <c r="J105" s="167" t="n">
        <v>0.0286289613118349</v>
      </c>
      <c r="K105" s="175" t="n">
        <v>0.01599296495264127</v>
      </c>
      <c r="L105" s="172" t="n">
        <v>-0.000415878039387306</v>
      </c>
      <c r="M105" s="167" t="n">
        <v>0.0582288210280735</v>
      </c>
      <c r="N105" s="175" t="n">
        <v>0.01594178241465518</v>
      </c>
      <c r="O105" s="172" t="n">
        <v>-0.00120025424309827</v>
      </c>
      <c r="P105" s="167" t="n">
        <v>0.08751948600710702</v>
      </c>
      <c r="Q105" s="175" t="n">
        <v>0.01591894530734438</v>
      </c>
      <c r="R105" s="172" t="n">
        <v>-0.001816791821475963</v>
      </c>
    </row>
    <row r="106" ht="15" customHeight="1">
      <c r="F106" s="167" t="n">
        <v>0.07592208014295278</v>
      </c>
      <c r="G106" s="175" t="n">
        <v>0.01714239003267423</v>
      </c>
      <c r="H106" t="n">
        <v>-0.001303887016133251</v>
      </c>
      <c r="J106" s="167" t="n">
        <v>0.02957710463801631</v>
      </c>
      <c r="K106" s="175" t="n">
        <v>0.01679261320027334</v>
      </c>
      <c r="L106" s="172" t="n">
        <v>-0.0004221132806701303</v>
      </c>
      <c r="M106" s="167" t="n">
        <v>0.05926299828639059</v>
      </c>
      <c r="N106" s="175" t="n">
        <v>0.01673887153538794</v>
      </c>
      <c r="O106" s="172" t="n">
        <v>-0.001201947979556628</v>
      </c>
      <c r="P106" s="167" t="n">
        <v>0.0925109952580081</v>
      </c>
      <c r="Q106" s="175" t="n">
        <v>0.0167148925727116</v>
      </c>
      <c r="R106" s="172" t="n">
        <v>-0.001831141606908537</v>
      </c>
    </row>
    <row r="107" ht="15" customHeight="1">
      <c r="F107" s="167" t="n">
        <v>0.07760414521069045</v>
      </c>
      <c r="G107" s="175" t="n">
        <v>0.01795869431994443</v>
      </c>
      <c r="H107" t="n">
        <v>-0.001311967075603541</v>
      </c>
      <c r="J107" s="167" t="n">
        <v>0.02955295850843567</v>
      </c>
      <c r="K107" s="175" t="n">
        <v>0.0175922614479054</v>
      </c>
      <c r="L107" s="172" t="n">
        <v>-0.0004207741684483157</v>
      </c>
      <c r="M107" s="167" t="n">
        <v>0.06262540494545954</v>
      </c>
      <c r="N107" s="175" t="n">
        <v>0.0175359606561207</v>
      </c>
      <c r="O107" s="172" t="n">
        <v>-0.00119940737486909</v>
      </c>
      <c r="P107" s="167" t="n">
        <v>0.09301626743599767</v>
      </c>
      <c r="Q107" s="175" t="n">
        <v>0.01751083983807882</v>
      </c>
      <c r="R107" s="172" t="n">
        <v>-0.001810252678747195</v>
      </c>
    </row>
    <row r="108" ht="15" customHeight="1">
      <c r="F108" s="167" t="n">
        <v>0.07857526812028152</v>
      </c>
      <c r="G108" s="175" t="n">
        <v>0.01877499860721464</v>
      </c>
      <c r="H108" t="n">
        <v>-0.001368220298915199</v>
      </c>
      <c r="J108" s="167" t="n">
        <v>0.02928150031933005</v>
      </c>
      <c r="K108" s="175" t="n">
        <v>0.01839190969553746</v>
      </c>
      <c r="L108" s="172" t="n">
        <v>-0.0001060700664746049</v>
      </c>
      <c r="M108" s="167" t="n">
        <v>0.05958932319052926</v>
      </c>
      <c r="N108" s="175" t="n">
        <v>0.01833304977685346</v>
      </c>
      <c r="O108" s="172" t="n">
        <v>-0.000731043300392619</v>
      </c>
      <c r="P108" s="167" t="n">
        <v>0.09049423708241294</v>
      </c>
      <c r="Q108" s="175" t="n">
        <v>0.01830678710344603</v>
      </c>
      <c r="R108" s="172" t="n">
        <v>-0.001513607073424948</v>
      </c>
    </row>
    <row r="109" ht="15" customHeight="1">
      <c r="F109" s="167" t="n">
        <v>0.0791503155308846</v>
      </c>
      <c r="G109" s="175" t="n">
        <v>0.01959130289448484</v>
      </c>
      <c r="H109" t="n">
        <v>-0.001358503019609109</v>
      </c>
      <c r="J109" s="167" t="n">
        <v>0.02913801657269585</v>
      </c>
      <c r="K109" s="175" t="n">
        <v>0.01919155794316953</v>
      </c>
      <c r="L109" s="172" t="n">
        <v>-0.0001052644173588673</v>
      </c>
      <c r="M109" s="167" t="n">
        <v>0.0595905857385535</v>
      </c>
      <c r="N109" s="175" t="n">
        <v>0.01913013889758622</v>
      </c>
      <c r="O109" s="172" t="n">
        <v>-0.0007374212353238423</v>
      </c>
      <c r="P109" s="167" t="n">
        <v>0.09013330916917262</v>
      </c>
      <c r="Q109" s="175" t="n">
        <v>0.01910273436881326</v>
      </c>
      <c r="R109" s="172" t="n">
        <v>-0.001520233810860839</v>
      </c>
    </row>
    <row r="110" ht="15" customHeight="1">
      <c r="F110" s="167" t="n">
        <v>0.0791327355021529</v>
      </c>
      <c r="G110" s="175" t="n">
        <v>0.02040760718175504</v>
      </c>
      <c r="H110" t="n">
        <v>-0.001376842673510743</v>
      </c>
      <c r="J110" s="167" t="n">
        <v>0.0300902380630462</v>
      </c>
      <c r="K110" s="175" t="n">
        <v>0.01999120619080159</v>
      </c>
      <c r="L110" s="172" t="n">
        <v>-0.0001062184755222408</v>
      </c>
      <c r="M110" s="167" t="n">
        <v>0.06222774340596113</v>
      </c>
      <c r="N110" s="175" t="n">
        <v>0.01992722801831898</v>
      </c>
      <c r="O110" s="172" t="n">
        <v>-0.0007313365387802615</v>
      </c>
      <c r="P110" s="167" t="n">
        <v>0.09424516390782256</v>
      </c>
      <c r="Q110" s="175" t="n">
        <v>0.01989868163418047</v>
      </c>
      <c r="R110" s="172" t="n">
        <v>-0.001517522872818883</v>
      </c>
    </row>
    <row r="111" ht="15" customHeight="1">
      <c r="F111" s="167" t="n">
        <v>0.07929939724659561</v>
      </c>
      <c r="G111" s="175" t="n">
        <v>0.02122391146902524</v>
      </c>
      <c r="H111" t="n">
        <v>-0.001356723799454473</v>
      </c>
      <c r="J111" s="167" t="n">
        <v>0.03025800543467977</v>
      </c>
      <c r="K111" s="175" t="n">
        <v>0.02079085443843365</v>
      </c>
      <c r="L111" s="172" t="n">
        <v>-0.0001056566412704764</v>
      </c>
      <c r="M111" s="167" t="n">
        <v>0.06147290699655569</v>
      </c>
      <c r="N111" s="175" t="n">
        <v>0.02072431713905174</v>
      </c>
      <c r="O111" s="172" t="n">
        <v>-0.0007301635852296917</v>
      </c>
      <c r="P111" s="167" t="n">
        <v>0.09454628686958938</v>
      </c>
      <c r="Q111" s="175" t="n">
        <v>0.02069462889954769</v>
      </c>
      <c r="R111" s="172" t="n">
        <v>-0.001503365751933118</v>
      </c>
    </row>
    <row r="112" ht="15" customHeight="1">
      <c r="F112" s="167" t="n">
        <v>0.08157752233734789</v>
      </c>
      <c r="G112" s="175" t="n">
        <v>0.02204021575629544</v>
      </c>
      <c r="H112" t="n">
        <v>-0.00141065938643565</v>
      </c>
      <c r="J112" s="167" t="n">
        <v>0.02975970137940406</v>
      </c>
      <c r="K112" s="175" t="n">
        <v>0.02159050268606572</v>
      </c>
      <c r="L112" s="172" t="n">
        <v>3.701023642808867e-05</v>
      </c>
      <c r="M112" s="167" t="n">
        <v>0.06156958854092176</v>
      </c>
      <c r="N112" s="175" t="n">
        <v>0.0215214062597845</v>
      </c>
      <c r="O112" s="172" t="n">
        <v>-0.0004947322849088653</v>
      </c>
      <c r="P112" s="167" t="n">
        <v>0.09165092995663571</v>
      </c>
      <c r="Q112" s="175" t="n">
        <v>0.02149057616491491</v>
      </c>
      <c r="R112" s="172" t="n">
        <v>-0.001286676114093037</v>
      </c>
    </row>
    <row r="113" ht="15" customHeight="1">
      <c r="F113" s="167" t="n">
        <v>0.08163319673783936</v>
      </c>
      <c r="G113" s="175" t="n">
        <v>0.02285652004356564</v>
      </c>
      <c r="H113" t="n">
        <v>-0.001418881499229668</v>
      </c>
      <c r="J113" s="167" t="n">
        <v>0.03006047295125394</v>
      </c>
      <c r="K113" s="175" t="n">
        <v>0.02239015093369778</v>
      </c>
      <c r="L113" s="172" t="n">
        <v>3.695870551709978e-05</v>
      </c>
      <c r="M113" s="167" t="n">
        <v>0.06255098122360056</v>
      </c>
      <c r="N113" s="175" t="n">
        <v>0.02231849538051725</v>
      </c>
      <c r="O113" s="172" t="n">
        <v>-0.0004955314486199749</v>
      </c>
      <c r="P113" s="167" t="n">
        <v>0.09348324332306096</v>
      </c>
      <c r="Q113" s="175" t="n">
        <v>0.02228652343028213</v>
      </c>
      <c r="R113" s="172" t="n">
        <v>-0.001309240278964252</v>
      </c>
    </row>
    <row r="114" ht="15" customHeight="1">
      <c r="F114" s="167" t="n">
        <v>0.08275220564457035</v>
      </c>
      <c r="G114" s="175" t="n">
        <v>0.02367282433083585</v>
      </c>
      <c r="H114" t="n">
        <v>-0.001409525301912338</v>
      </c>
      <c r="J114" s="167" t="n">
        <v>0.03003583190705085</v>
      </c>
      <c r="K114" s="175" t="n">
        <v>0.02318979918132984</v>
      </c>
      <c r="L114" s="172" t="n">
        <v>3.656854290532679e-05</v>
      </c>
      <c r="M114" s="167" t="n">
        <v>0.06501085714953847</v>
      </c>
      <c r="N114" s="175" t="n">
        <v>0.02311558450125002</v>
      </c>
      <c r="O114" s="172" t="n">
        <v>-0.0004989778421241357</v>
      </c>
      <c r="P114" s="167" t="n">
        <v>0.09075413190733267</v>
      </c>
      <c r="Q114" s="175" t="n">
        <v>0.02308247069564935</v>
      </c>
      <c r="R114" s="172" t="n">
        <v>-0.001294716218817263</v>
      </c>
    </row>
    <row r="115" ht="15" customHeight="1">
      <c r="A115" s="132" t="n"/>
      <c r="B115" s="132" t="n"/>
      <c r="D115" s="229" t="n"/>
      <c r="F115" s="167" t="n">
        <v>0.08189723504627529</v>
      </c>
      <c r="G115" s="175" t="n">
        <v>0.02448912861810605</v>
      </c>
      <c r="H115" t="n">
        <v>-0.001425260724673303</v>
      </c>
      <c r="J115" s="167" t="n">
        <v>0.0307490914659659</v>
      </c>
      <c r="K115" s="175" t="n">
        <v>0.02398944742896191</v>
      </c>
      <c r="L115" s="172" t="n">
        <v>3.707649045650295e-05</v>
      </c>
      <c r="M115" s="167" t="n">
        <v>0.06249832924976498</v>
      </c>
      <c r="N115" s="175" t="n">
        <v>0.02391267362198277</v>
      </c>
      <c r="O115" s="172" t="n">
        <v>-0.000497629253361638</v>
      </c>
      <c r="P115" s="167" t="n">
        <v>0.09592654406207796</v>
      </c>
      <c r="Q115" s="175" t="n">
        <v>0.02387841796101657</v>
      </c>
      <c r="R115" s="172" t="n">
        <v>-0.00129536461435954</v>
      </c>
    </row>
    <row r="116" ht="15" customHeight="1">
      <c r="F116" s="167" t="n">
        <v>0.08379913469093958</v>
      </c>
      <c r="G116" s="175" t="n">
        <v>0.02530543290537625</v>
      </c>
      <c r="H116" t="n">
        <v>-0.00143189362762445</v>
      </c>
      <c r="J116" s="167" t="n">
        <v>0.03124466589265182</v>
      </c>
      <c r="K116" s="175" t="n">
        <v>0.02478909567659397</v>
      </c>
      <c r="L116" s="172" t="n">
        <v>3.827866590021525e-05</v>
      </c>
      <c r="M116" s="167" t="n">
        <v>0.06377803443768515</v>
      </c>
      <c r="N116" s="175" t="n">
        <v>0.02470976274271553</v>
      </c>
      <c r="O116" s="172" t="n">
        <v>-0.0004318393181616931</v>
      </c>
      <c r="P116" s="167" t="n">
        <v>0.09300354941259609</v>
      </c>
      <c r="Q116" s="175" t="n">
        <v>0.02467436522638379</v>
      </c>
      <c r="R116" s="172" t="n">
        <v>-0.00116482664314512</v>
      </c>
    </row>
    <row r="117" ht="15" customHeight="1">
      <c r="F117" s="167" t="n">
        <v>0.08281838159413622</v>
      </c>
      <c r="G117" s="175" t="n">
        <v>0.02612173719264645</v>
      </c>
      <c r="H117" t="n">
        <v>-0.001430887882551866</v>
      </c>
      <c r="J117" s="167" t="n">
        <v>0.03138385575901043</v>
      </c>
      <c r="K117" s="175" t="n">
        <v>0.02558874392422604</v>
      </c>
      <c r="L117" s="172" t="n">
        <v>3.814079376690782e-05</v>
      </c>
      <c r="M117" s="167" t="n">
        <v>0.06404931942276931</v>
      </c>
      <c r="N117" s="175" t="n">
        <v>0.02550685186344829</v>
      </c>
      <c r="O117" s="172" t="n">
        <v>-0.0004311958063623265</v>
      </c>
      <c r="P117" s="167" t="n">
        <v>0.09652055136613807</v>
      </c>
      <c r="Q117" s="175" t="n">
        <v>0.02547031249175101</v>
      </c>
      <c r="R117" s="172" t="n">
        <v>-0.001167146321813138</v>
      </c>
    </row>
    <row r="118" ht="15" customHeight="1">
      <c r="A118" s="229" t="n"/>
      <c r="C118" s="133" t="n"/>
      <c r="F118" s="167" t="n">
        <v>0.08553295898343927</v>
      </c>
      <c r="G118" s="175" t="n">
        <v>0.02693804147991665</v>
      </c>
      <c r="H118" t="n">
        <v>-0.001431462594021914</v>
      </c>
      <c r="J118" s="167" t="n">
        <v>0.03023388032097188</v>
      </c>
      <c r="K118" s="175" t="n">
        <v>0.0263883921718581</v>
      </c>
      <c r="L118" s="172" t="n">
        <v>3.844717628536878e-05</v>
      </c>
      <c r="M118" s="167" t="n">
        <v>0.06532326169660677</v>
      </c>
      <c r="N118" s="175" t="n">
        <v>0.02630394098418105</v>
      </c>
      <c r="O118" s="172" t="n">
        <v>-0.0004292652709642263</v>
      </c>
      <c r="P118" s="167" t="n">
        <v>0.09467908806255965</v>
      </c>
      <c r="Q118" s="175" t="n">
        <v>0.02626625975711823</v>
      </c>
      <c r="R118" s="172" t="n">
        <v>-0.001156707767807058</v>
      </c>
    </row>
    <row r="119" ht="15" customHeight="1">
      <c r="F119" s="167" t="n">
        <v>0.08438409262506369</v>
      </c>
      <c r="G119" s="175" t="n">
        <v>0.02775434576718685</v>
      </c>
      <c r="H119" t="n">
        <v>-0.001435772930047273</v>
      </c>
      <c r="J119" s="167" t="n">
        <v>0.03180060642840137</v>
      </c>
      <c r="K119" s="175" t="n">
        <v>0.02718804041949016</v>
      </c>
      <c r="L119" s="172" t="n">
        <v>3.85352612594263e-05</v>
      </c>
      <c r="M119" s="167" t="n">
        <v>0.06614393993662873</v>
      </c>
      <c r="N119" s="175" t="n">
        <v>0.02710103010491381</v>
      </c>
      <c r="O119" s="172" t="n">
        <v>-0.0004275492394992484</v>
      </c>
      <c r="P119" s="167" t="n">
        <v>0.09884950496099415</v>
      </c>
      <c r="Q119" s="175" t="n">
        <v>0.02706220702248544</v>
      </c>
      <c r="R119" s="172" t="n">
        <v>-0.001148704876402397</v>
      </c>
    </row>
    <row r="120" ht="15" customHeight="1">
      <c r="A120" s="229" t="n"/>
      <c r="F120" s="167" t="n">
        <v>0.0844021265924734</v>
      </c>
      <c r="G120" s="175" t="n">
        <v>0.02857065005445705</v>
      </c>
      <c r="H120" t="n">
        <v>-0.001419818641345965</v>
      </c>
      <c r="J120" s="167" t="n">
        <v>0.03098198583239861</v>
      </c>
      <c r="K120" s="175" t="n">
        <v>0.02798768866712223</v>
      </c>
      <c r="L120" s="172" t="n">
        <v>3.629652064473382e-05</v>
      </c>
      <c r="M120" s="167" t="n">
        <v>0.06627280361200952</v>
      </c>
      <c r="N120" s="175" t="n">
        <v>0.02789811922564657</v>
      </c>
      <c r="O120" s="172" t="n">
        <v>-0.0003734227625499607</v>
      </c>
      <c r="P120" s="167" t="n">
        <v>0.09809822835510201</v>
      </c>
      <c r="Q120" s="175" t="n">
        <v>0.02785815428785266</v>
      </c>
      <c r="R120" s="172" t="n">
        <v>-0.001056144098038098</v>
      </c>
    </row>
    <row r="121" ht="15" customHeight="1">
      <c r="A121" s="229" t="n"/>
      <c r="D121" s="230" t="n"/>
      <c r="F121" s="167" t="n">
        <v>0.08566620503520969</v>
      </c>
      <c r="G121" s="175" t="n">
        <v>0.02938695434172726</v>
      </c>
      <c r="H121" t="n">
        <v>-0.001426241222654827</v>
      </c>
      <c r="J121" s="167" t="n">
        <v>0.03141864836737467</v>
      </c>
      <c r="K121" s="175" t="n">
        <v>0.02878733691475429</v>
      </c>
      <c r="L121" s="172" t="n">
        <v>3.683351627021448e-05</v>
      </c>
      <c r="M121" s="167" t="n">
        <v>0.06400590280213014</v>
      </c>
      <c r="N121" s="175" t="n">
        <v>0.02869520834637933</v>
      </c>
      <c r="O121" s="172" t="n">
        <v>-0.0003709569394055587</v>
      </c>
      <c r="P121" s="167" t="n">
        <v>0.09441851835138709</v>
      </c>
      <c r="Q121" s="175" t="n">
        <v>0.02865410155321988</v>
      </c>
      <c r="R121" s="172" t="n">
        <v>-0.001054261861031694</v>
      </c>
    </row>
    <row r="122" ht="15" customHeight="1">
      <c r="F122" s="167" t="n">
        <v>0.0859520773574754</v>
      </c>
      <c r="G122" s="175" t="n">
        <v>0.03020325862899746</v>
      </c>
      <c r="H122" t="n">
        <v>-0.001431093839643746</v>
      </c>
      <c r="J122" s="167" t="n">
        <v>0.03182933906189642</v>
      </c>
      <c r="K122" s="175" t="n">
        <v>0.02958698516238635</v>
      </c>
      <c r="L122" s="172" t="n">
        <v>3.667643591718272e-05</v>
      </c>
      <c r="M122" s="167" t="n">
        <v>0.06504718161018264</v>
      </c>
      <c r="N122" s="175" t="n">
        <v>0.02949229746711209</v>
      </c>
      <c r="O122" s="172" t="n">
        <v>-0.0003773456630069637</v>
      </c>
      <c r="P122" s="167" t="n">
        <v>0.1006661049270796</v>
      </c>
      <c r="Q122" s="175" t="n">
        <v>0.0294500488185871</v>
      </c>
      <c r="R122" s="172" t="n">
        <v>-0.001046732913006076</v>
      </c>
    </row>
    <row r="123" ht="15" customHeight="1">
      <c r="F123" s="167" t="n">
        <v>0.08787119915386762</v>
      </c>
      <c r="G123" s="175" t="n">
        <v>0.03101956291626766</v>
      </c>
      <c r="H123" t="n">
        <v>-0.00144094179765067</v>
      </c>
      <c r="J123" s="167" t="n">
        <v>0.03135618462009233</v>
      </c>
      <c r="K123" s="175" t="n">
        <v>0.03038663341001842</v>
      </c>
      <c r="L123" s="172" t="n">
        <v>3.352197630890581e-05</v>
      </c>
      <c r="M123" s="167" t="n">
        <v>0.06478977476463382</v>
      </c>
      <c r="N123" s="175" t="n">
        <v>0.03028938658784485</v>
      </c>
      <c r="O123" s="172" t="n">
        <v>-0.0003761501123914961</v>
      </c>
      <c r="P123" s="167" t="n">
        <v>0.09919040091707615</v>
      </c>
      <c r="Q123" s="175" t="n">
        <v>0.03024599608395432</v>
      </c>
      <c r="R123" s="172" t="n">
        <v>-0.001053216173805914</v>
      </c>
    </row>
    <row r="124" ht="15" customHeight="1">
      <c r="A124" s="229" t="n"/>
      <c r="B124" s="229" t="n"/>
      <c r="F124" s="167" t="n">
        <v>0.08681050340389782</v>
      </c>
      <c r="G124" s="175" t="n">
        <v>0.03183586720353786</v>
      </c>
      <c r="H124" t="n">
        <v>-0.001407938492143989</v>
      </c>
      <c r="J124" s="167" t="n">
        <v>0.031099105755358</v>
      </c>
      <c r="K124" s="175" t="n">
        <v>0.03118628165765048</v>
      </c>
      <c r="L124" s="172" t="n">
        <v>3.392012358665628e-05</v>
      </c>
      <c r="M124" s="167" t="n">
        <v>0.06698988966268951</v>
      </c>
      <c r="N124" s="175" t="n">
        <v>0.03108647570857761</v>
      </c>
      <c r="O124" s="172" t="n">
        <v>-0.0003292354441079235</v>
      </c>
      <c r="P124" s="167" t="n">
        <v>0.0975968704810059</v>
      </c>
      <c r="Q124" s="175" t="n">
        <v>0.03104194334932154</v>
      </c>
      <c r="R124" s="172" t="n">
        <v>-0.0009492486878576262</v>
      </c>
    </row>
    <row r="125" ht="15" customHeight="1">
      <c r="F125" s="167" t="n">
        <v>0.08704648178630342</v>
      </c>
      <c r="G125" s="175" t="n">
        <v>0.03265217149080807</v>
      </c>
      <c r="H125" t="n">
        <v>-0.001397723871797486</v>
      </c>
      <c r="J125" s="167" t="n">
        <v>0.03141993316403603</v>
      </c>
      <c r="K125" s="175" t="n">
        <v>0.03198592990528254</v>
      </c>
      <c r="L125" s="172" t="n">
        <v>3.35759623804652e-05</v>
      </c>
      <c r="M125" s="167" t="n">
        <v>0.0650337231069783</v>
      </c>
      <c r="N125" s="175" t="n">
        <v>0.03188356482931037</v>
      </c>
      <c r="O125" s="172" t="n">
        <v>-0.0003284421056883863</v>
      </c>
      <c r="P125" s="167" t="n">
        <v>0.09640885173976382</v>
      </c>
      <c r="Q125" s="175" t="n">
        <v>0.03183789061468876</v>
      </c>
      <c r="R125" s="172" t="n">
        <v>-0.0009549481696220071</v>
      </c>
    </row>
    <row r="126" ht="15" customHeight="1">
      <c r="F126" s="167" t="n">
        <v>0.08773133045470485</v>
      </c>
      <c r="G126" s="175" t="n">
        <v>0.03346847577807827</v>
      </c>
      <c r="H126" t="n">
        <v>-0.001389887998654963</v>
      </c>
      <c r="J126" s="167" t="n">
        <v>0.03255152816036437</v>
      </c>
      <c r="K126" s="175" t="n">
        <v>0.03278557815291461</v>
      </c>
      <c r="L126" s="172" t="n">
        <v>3.354559521521304e-05</v>
      </c>
      <c r="M126" s="167" t="n">
        <v>0.06521188090900545</v>
      </c>
      <c r="N126" s="175" t="n">
        <v>0.03268065395004312</v>
      </c>
      <c r="O126" s="172" t="n">
        <v>-0.000331615459366535</v>
      </c>
      <c r="P126" s="167" t="n">
        <v>0.1006274319076844</v>
      </c>
      <c r="Q126" s="175" t="n">
        <v>0.03263383788005597</v>
      </c>
      <c r="R126" s="172" t="n">
        <v>-0.0009428842665540677</v>
      </c>
    </row>
    <row r="127" ht="15" customHeight="1">
      <c r="A127" s="230" t="n"/>
      <c r="B127" s="230" t="n"/>
      <c r="D127" s="229" t="n"/>
      <c r="F127" s="167" t="n">
        <v>0.08977600544950554</v>
      </c>
      <c r="G127" s="175" t="n">
        <v>0.03428478006534846</v>
      </c>
      <c r="H127" t="n">
        <v>-0.001413255691776415</v>
      </c>
      <c r="J127" s="167" t="n">
        <v>0.03222793107404202</v>
      </c>
      <c r="K127" s="175" t="n">
        <v>0.03358522640054667</v>
      </c>
      <c r="L127" s="172" t="n">
        <v>3.355571760363043e-05</v>
      </c>
      <c r="M127" s="167" t="n">
        <v>0.06848687671038997</v>
      </c>
      <c r="N127" s="175" t="n">
        <v>0.03347774307077588</v>
      </c>
      <c r="O127" s="172" t="n">
        <v>-0.0003313510132266892</v>
      </c>
      <c r="P127" s="167" t="n">
        <v>0.09658594143193705</v>
      </c>
      <c r="Q127" s="175" t="n">
        <v>0.0334297851454232</v>
      </c>
      <c r="R127" s="172" t="n">
        <v>-0.0008675765479445899</v>
      </c>
    </row>
    <row r="128" ht="15" customHeight="1">
      <c r="A128" s="230" t="n"/>
      <c r="B128" s="230" t="n"/>
      <c r="D128" s="229" t="n"/>
      <c r="F128" s="167" t="n">
        <v>0.08916326865620397</v>
      </c>
      <c r="G128" s="175" t="n">
        <v>0.03510108435261867</v>
      </c>
      <c r="H128" t="n">
        <v>-0.00134448402081849</v>
      </c>
      <c r="J128" s="167" t="n">
        <v>0.03213889501542222</v>
      </c>
      <c r="K128" s="175" t="n">
        <v>0.03438487464817874</v>
      </c>
      <c r="L128" s="172" t="n">
        <v>3.000284361008584e-05</v>
      </c>
      <c r="M128" s="167" t="n">
        <v>0.06922179097750136</v>
      </c>
      <c r="N128" s="175" t="n">
        <v>0.03427483219150864</v>
      </c>
      <c r="O128" s="172" t="n">
        <v>-0.0002956120908133011</v>
      </c>
      <c r="P128" s="167" t="n">
        <v>0.09722135734522508</v>
      </c>
      <c r="Q128" s="175" t="n">
        <v>0.03422573241079042</v>
      </c>
      <c r="R128" s="172" t="n">
        <v>-0.0008596768615464552</v>
      </c>
    </row>
    <row r="129" ht="15" customHeight="1">
      <c r="F129" s="167" t="n">
        <v>0.08987081930672566</v>
      </c>
      <c r="G129" s="175" t="n">
        <v>0.03591738863988887</v>
      </c>
      <c r="H129" t="n">
        <v>-0.001358425614913356</v>
      </c>
      <c r="J129" s="167" t="n">
        <v>0.03244232648284803</v>
      </c>
      <c r="K129" s="175" t="n">
        <v>0.0351845228958108</v>
      </c>
      <c r="L129" s="172" t="n">
        <v>3.018078568618104e-05</v>
      </c>
      <c r="M129" s="167" t="n">
        <v>0.06892986716766619</v>
      </c>
      <c r="N129" s="175" t="n">
        <v>0.03507192131224141</v>
      </c>
      <c r="O129" s="172" t="n">
        <v>-0.0002959686437422145</v>
      </c>
      <c r="P129" s="167" t="n">
        <v>0.1001295652683322</v>
      </c>
      <c r="Q129" s="175" t="n">
        <v>0.03502167967615764</v>
      </c>
      <c r="R129" s="172" t="n">
        <v>-0.0008756498538240022</v>
      </c>
    </row>
    <row r="130" ht="15" customHeight="1">
      <c r="A130" s="230" t="n"/>
      <c r="C130" s="132" t="n"/>
      <c r="D130" s="132" t="n"/>
      <c r="F130" s="167" t="n">
        <v>0.09112994954590481</v>
      </c>
      <c r="G130" s="175" t="n">
        <v>0.03673369292715907</v>
      </c>
      <c r="H130" t="n">
        <v>-0.001354771022286546</v>
      </c>
      <c r="J130" s="167" t="n">
        <v>0.03271033693480968</v>
      </c>
      <c r="K130" s="175" t="n">
        <v>0.03598417114344286</v>
      </c>
      <c r="L130" s="172" t="n">
        <v>2.994855619703985e-05</v>
      </c>
      <c r="M130" s="167" t="n">
        <v>0.06806476594184924</v>
      </c>
      <c r="N130" s="175" t="n">
        <v>0.03586901043297416</v>
      </c>
      <c r="O130" s="172" t="n">
        <v>-0.0002983159505242278</v>
      </c>
      <c r="P130" s="167" t="n">
        <v>0.09867861991104859</v>
      </c>
      <c r="Q130" s="175" t="n">
        <v>0.03581762694152485</v>
      </c>
      <c r="R130" s="172" t="n">
        <v>-0.0008607185784341215</v>
      </c>
    </row>
    <row r="131" ht="15" customHeight="1">
      <c r="A131" s="230" t="n"/>
      <c r="B131" s="230" t="n"/>
      <c r="F131" s="167" t="n">
        <v>0.09114805094255982</v>
      </c>
      <c r="G131" s="175" t="n">
        <v>0.03754999721442927</v>
      </c>
      <c r="H131" t="n">
        <v>-0.001350439653247365</v>
      </c>
      <c r="J131" s="167" t="n">
        <v>0.03352203975835574</v>
      </c>
      <c r="K131" s="175" t="n">
        <v>0.03678381939107492</v>
      </c>
      <c r="L131" s="172" t="n">
        <v>2.990633265355963e-05</v>
      </c>
      <c r="M131" s="167" t="n">
        <v>0.06998110072053104</v>
      </c>
      <c r="N131" s="175" t="n">
        <v>0.03666609955370692</v>
      </c>
      <c r="O131" s="172" t="n">
        <v>-0.0002964737603915085</v>
      </c>
      <c r="P131" s="167" t="n">
        <v>0.1034750394326708</v>
      </c>
      <c r="Q131" s="175" t="n">
        <v>0.03661357420689207</v>
      </c>
      <c r="R131" s="172" t="n">
        <v>-0.000863149251172009</v>
      </c>
    </row>
    <row r="132" ht="15" customHeight="1">
      <c r="F132" s="167" t="n">
        <v>0.09075403349170416</v>
      </c>
      <c r="G132" s="175" t="n">
        <v>0.03836630150169947</v>
      </c>
      <c r="H132" t="n">
        <v>-0.001303336329879294</v>
      </c>
      <c r="J132" s="167" t="n">
        <v>0.03253421624989777</v>
      </c>
      <c r="K132" s="175" t="n">
        <v>0.03758346763870699</v>
      </c>
      <c r="L132" s="172" t="n">
        <v>2.583487197580107e-05</v>
      </c>
      <c r="M132" s="167" t="n">
        <v>0.06910223326697634</v>
      </c>
      <c r="N132" s="175" t="n">
        <v>0.03746318867443968</v>
      </c>
      <c r="O132" s="172" t="n">
        <v>-0.000272650632583268</v>
      </c>
      <c r="P132" s="167" t="n">
        <v>0.1048216184132736</v>
      </c>
      <c r="Q132" s="175" t="n">
        <v>0.03740952147225929</v>
      </c>
      <c r="R132" s="172" t="n">
        <v>-0.0007955786850560826</v>
      </c>
    </row>
    <row r="133" ht="15" customHeight="1">
      <c r="F133" s="167" t="n">
        <v>0.09137879958975895</v>
      </c>
      <c r="G133" s="175" t="n">
        <v>0.03918260578896968</v>
      </c>
      <c r="H133" t="n">
        <v>-0.001285523077079121</v>
      </c>
      <c r="J133" s="167" t="n">
        <v>0.03344086710546525</v>
      </c>
      <c r="K133" s="175" t="n">
        <v>0.03838311588633905</v>
      </c>
      <c r="L133" s="172" t="n">
        <v>2.606900131603087e-05</v>
      </c>
      <c r="M133" s="167" t="n">
        <v>0.06655502802390681</v>
      </c>
      <c r="N133" s="175" t="n">
        <v>0.03826027779517244</v>
      </c>
      <c r="O133" s="172" t="n">
        <v>-0.0002689434931763696</v>
      </c>
      <c r="P133" s="167" t="n">
        <v>0.102107321943262</v>
      </c>
      <c r="Q133" s="175" t="n">
        <v>0.03820546873762651</v>
      </c>
      <c r="R133" s="172" t="n">
        <v>-0.0007914404344185998</v>
      </c>
    </row>
    <row r="134" ht="15" customHeight="1">
      <c r="F134" s="167" t="n">
        <v>0.0924943269921126</v>
      </c>
      <c r="G134" s="175" t="n">
        <v>0.03999891007623988</v>
      </c>
      <c r="H134" t="n">
        <v>-0.001298431231282145</v>
      </c>
      <c r="J134" s="167" t="n">
        <v>0.03252639157608707</v>
      </c>
      <c r="K134" s="175" t="n">
        <v>0.03918276413397112</v>
      </c>
      <c r="L134" s="172" t="n">
        <v>2.612883436964515e-05</v>
      </c>
      <c r="M134" s="167" t="n">
        <v>0.06679457648877424</v>
      </c>
      <c r="N134" s="175" t="n">
        <v>0.0390573669159052</v>
      </c>
      <c r="O134" s="172" t="n">
        <v>-0.0002680775920010357</v>
      </c>
      <c r="P134" s="167" t="n">
        <v>0.1019176621457785</v>
      </c>
      <c r="Q134" s="175" t="n">
        <v>0.03900141600299373</v>
      </c>
      <c r="R134" s="172" t="n">
        <v>-0.0007884163281835161</v>
      </c>
    </row>
    <row r="135" ht="15" customHeight="1">
      <c r="F135" s="167" t="n">
        <v>0.09271472157245483</v>
      </c>
      <c r="G135" s="175" t="n">
        <v>0.04081521436351008</v>
      </c>
      <c r="H135" t="n">
        <v>-0.001303207248337263</v>
      </c>
      <c r="J135" s="167" t="n">
        <v>0.03300423139112404</v>
      </c>
      <c r="K135" s="175" t="n">
        <v>0.03998241238160318</v>
      </c>
      <c r="L135" s="172" t="n">
        <v>2.156229989673458e-05</v>
      </c>
      <c r="M135" s="167" t="n">
        <v>0.06805659762239613</v>
      </c>
      <c r="N135" s="175" t="n">
        <v>0.03985445603663796</v>
      </c>
      <c r="O135" s="172" t="n">
        <v>-0.0002727047514067264</v>
      </c>
      <c r="P135" s="167" t="n">
        <v>0.1050024484264253</v>
      </c>
      <c r="Q135" s="175" t="n">
        <v>0.03979736326836095</v>
      </c>
      <c r="R135" s="172" t="n">
        <v>-0.0007935095597373412</v>
      </c>
    </row>
    <row r="136" ht="15" customHeight="1">
      <c r="F136" s="167" t="n">
        <v>0.09445536759565565</v>
      </c>
      <c r="G136" s="175" t="n">
        <v>0.04163151865078028</v>
      </c>
      <c r="H136" t="n">
        <v>-0.001201699106046105</v>
      </c>
      <c r="J136" s="167" t="n">
        <v>0.03350488750690947</v>
      </c>
      <c r="K136" s="175" t="n">
        <v>0.04078206062923524</v>
      </c>
      <c r="L136" s="172" t="n">
        <v>2.174103463072329e-05</v>
      </c>
      <c r="M136" s="167" t="n">
        <v>0.06804389937643845</v>
      </c>
      <c r="N136" s="175" t="n">
        <v>0.04065154515737072</v>
      </c>
      <c r="O136" s="172" t="n">
        <v>-0.0002487294224082725</v>
      </c>
      <c r="P136" s="167" t="n">
        <v>0.1068809024794927</v>
      </c>
      <c r="Q136" s="175" t="n">
        <v>0.04059331053372817</v>
      </c>
      <c r="R136" s="172" t="n">
        <v>-0.0007291626234136876</v>
      </c>
    </row>
    <row r="137" ht="15" customHeight="1">
      <c r="F137" s="167" t="n">
        <v>0.09430696222335347</v>
      </c>
      <c r="G137" s="175" t="n">
        <v>0.04244782293805048</v>
      </c>
      <c r="H137" t="n">
        <v>-0.001202789687063995</v>
      </c>
      <c r="J137" s="167" t="n">
        <v>0.03372797092807361</v>
      </c>
      <c r="K137" s="175" t="n">
        <v>0.04158170887686731</v>
      </c>
      <c r="L137" s="172" t="n">
        <v>2.151492442507491e-05</v>
      </c>
      <c r="M137" s="167" t="n">
        <v>0.07124750032505275</v>
      </c>
      <c r="N137" s="175" t="n">
        <v>0.04144863427810348</v>
      </c>
      <c r="O137" s="172" t="n">
        <v>-0.0002465946189824131</v>
      </c>
      <c r="P137" s="167" t="n">
        <v>0.1024170116961639</v>
      </c>
      <c r="Q137" s="175" t="n">
        <v>0.04138925779909539</v>
      </c>
      <c r="R137" s="172" t="n">
        <v>-0.0007338988650966987</v>
      </c>
    </row>
    <row r="138" ht="15" customHeight="1">
      <c r="F138" s="167" t="n">
        <v>0.09531774204591523</v>
      </c>
      <c r="G138" s="175" t="n">
        <v>0.04326412722532068</v>
      </c>
      <c r="H138" t="n">
        <v>-0.001200608525028215</v>
      </c>
      <c r="J138" s="167" t="n">
        <v>0.03292880641733265</v>
      </c>
      <c r="K138" s="175" t="n">
        <v>0.04238135712449937</v>
      </c>
      <c r="L138" s="172" t="n">
        <v>2.147831610606518e-05</v>
      </c>
      <c r="M138" s="167" t="n">
        <v>0.06744970689643365</v>
      </c>
      <c r="N138" s="175" t="n">
        <v>0.04224572339883623</v>
      </c>
      <c r="O138" s="172" t="n">
        <v>-0.000246544972391114</v>
      </c>
      <c r="P138" s="167" t="n">
        <v>0.1067554275020223</v>
      </c>
      <c r="Q138" s="175" t="n">
        <v>0.04218520506446261</v>
      </c>
      <c r="R138" s="172" t="n">
        <v>-0.0007279967793071005</v>
      </c>
    </row>
    <row r="139" ht="15" customHeight="1">
      <c r="F139" s="167" t="n">
        <v>0.09440952315671114</v>
      </c>
      <c r="G139" s="175" t="n">
        <v>0.04408043151259088</v>
      </c>
      <c r="H139" t="n">
        <v>-0.001212968443230968</v>
      </c>
      <c r="J139" s="167" t="n">
        <v>0.03430735836460883</v>
      </c>
      <c r="K139" s="175" t="n">
        <v>0.04318100537213144</v>
      </c>
      <c r="L139" s="172" t="n">
        <v>2.157091361885451e-05</v>
      </c>
      <c r="M139" s="167" t="n">
        <v>0.06886584748866056</v>
      </c>
      <c r="N139" s="175" t="n">
        <v>0.04304281251956899</v>
      </c>
      <c r="O139" s="172" t="n">
        <v>-0.0002476371973996933</v>
      </c>
      <c r="P139" s="167" t="n">
        <v>0.1068359957028981</v>
      </c>
      <c r="Q139" s="175" t="n">
        <v>0.04298115232982982</v>
      </c>
      <c r="R139" s="172" t="n">
        <v>-0.0007349189786899624</v>
      </c>
    </row>
    <row r="140" ht="15" customHeight="1">
      <c r="F140" s="167" t="n">
        <v>0.09425169932683522</v>
      </c>
      <c r="G140" s="175" t="n">
        <v>0.04489673579986109</v>
      </c>
      <c r="H140" t="n">
        <v>-0.001111608758111208</v>
      </c>
      <c r="J140" s="167" t="n">
        <v>0.03349985156964817</v>
      </c>
      <c r="K140" s="175" t="n">
        <v>0.0439806536197635</v>
      </c>
      <c r="L140" s="172" t="n">
        <v>1.702127341250798e-05</v>
      </c>
      <c r="M140" s="167" t="n">
        <v>0.06906855109670437</v>
      </c>
      <c r="N140" s="175" t="n">
        <v>0.04383990164030175</v>
      </c>
      <c r="O140" s="172" t="n">
        <v>-0.0002251142141260728</v>
      </c>
      <c r="P140" s="167" t="n">
        <v>0.1033566820697152</v>
      </c>
      <c r="Q140" s="175" t="n">
        <v>0.04377709959519704</v>
      </c>
      <c r="R140" s="172" t="n">
        <v>-0.0006681413180603282</v>
      </c>
    </row>
    <row r="141" ht="15" customHeight="1">
      <c r="F141" s="167" t="n">
        <v>0.09606011711531609</v>
      </c>
      <c r="G141" s="175" t="n">
        <v>0.04571304008713128</v>
      </c>
      <c r="H141" t="n">
        <v>-0.001114401464266648</v>
      </c>
      <c r="J141" s="167" t="n">
        <v>0.03427142049174178</v>
      </c>
      <c r="K141" s="175" t="n">
        <v>0.04478030186739557</v>
      </c>
      <c r="L141" s="172" t="n">
        <v>1.707042375891471e-05</v>
      </c>
      <c r="M141" s="167" t="n">
        <v>0.06906671135381412</v>
      </c>
      <c r="N141" s="175" t="n">
        <v>0.04463699076103451</v>
      </c>
      <c r="O141" s="172" t="n">
        <v>-0.0002289559087829754</v>
      </c>
      <c r="P141" s="167" t="n">
        <v>0.1052953639793976</v>
      </c>
      <c r="Q141" s="175" t="n">
        <v>0.04457304686056426</v>
      </c>
      <c r="R141" s="172" t="n">
        <v>-0.0006568842294507885</v>
      </c>
    </row>
    <row r="142" ht="15" customHeight="1">
      <c r="F142" s="167" t="n">
        <v>0.09546873608450365</v>
      </c>
      <c r="G142" s="175" t="n">
        <v>0.04652934437440149</v>
      </c>
      <c r="H142" t="n">
        <v>-0.001120433709562397</v>
      </c>
      <c r="J142" s="167" t="n">
        <v>0.0345290781109463</v>
      </c>
      <c r="K142" s="175" t="n">
        <v>0.04557995011502763</v>
      </c>
      <c r="L142" s="172" t="n">
        <v>1.681111331063095e-05</v>
      </c>
      <c r="M142" s="167" t="n">
        <v>0.06817731090190601</v>
      </c>
      <c r="N142" s="175" t="n">
        <v>0.04543407988176727</v>
      </c>
      <c r="O142" s="172" t="n">
        <v>-0.0002268191082045799</v>
      </c>
      <c r="P142" s="167" t="n">
        <v>0.1027467987914624</v>
      </c>
      <c r="Q142" s="175" t="n">
        <v>0.04536899412593148</v>
      </c>
      <c r="R142" s="172" t="n">
        <v>-0.0006566193567776228</v>
      </c>
    </row>
    <row r="143" ht="15" customHeight="1">
      <c r="F143" s="167" t="n">
        <v>0.09498652911206995</v>
      </c>
      <c r="G143" s="175" t="n">
        <v>0.04734564866167169</v>
      </c>
      <c r="H143" t="n">
        <v>-0.001109151176694421</v>
      </c>
      <c r="J143" s="167" t="n">
        <v>0.03455676209451661</v>
      </c>
      <c r="K143" s="175" t="n">
        <v>0.04637959836265969</v>
      </c>
      <c r="L143" s="172" t="n">
        <v>1.690093980578807e-05</v>
      </c>
      <c r="M143" s="167" t="n">
        <v>0.06926252138497027</v>
      </c>
      <c r="N143" s="175" t="n">
        <v>0.04623116900250003</v>
      </c>
      <c r="O143" s="172" t="n">
        <v>-0.0002258870994416627</v>
      </c>
      <c r="P143" s="167" t="n">
        <v>0.1065163971561671</v>
      </c>
      <c r="Q143" s="175" t="n">
        <v>0.0461649413912987</v>
      </c>
      <c r="R143" s="172" t="n">
        <v>-0.0006629763009335983</v>
      </c>
    </row>
    <row r="144" ht="15" customHeight="1">
      <c r="F144" s="167" t="n">
        <v>0.0972600115851833</v>
      </c>
      <c r="G144" s="175" t="n">
        <v>0.0481619529489419</v>
      </c>
      <c r="H144" t="n">
        <v>-0.0009996400969320667</v>
      </c>
      <c r="J144" s="167" t="n">
        <v>0.0335380384071583</v>
      </c>
      <c r="K144" s="175" t="n">
        <v>0.04717924661029176</v>
      </c>
      <c r="L144" s="172" t="n">
        <v>1.255423066418067e-05</v>
      </c>
      <c r="M144" s="167" t="n">
        <v>0.06970289581604622</v>
      </c>
      <c r="N144" s="175" t="n">
        <v>0.04702825812323279</v>
      </c>
      <c r="O144" s="172" t="n">
        <v>-0.0002034460806282588</v>
      </c>
      <c r="P144" s="167" t="n">
        <v>0.1075389060241864</v>
      </c>
      <c r="Q144" s="175" t="n">
        <v>0.04696088865666592</v>
      </c>
      <c r="R144" s="172" t="n">
        <v>-0.0005924572336236856</v>
      </c>
    </row>
    <row r="145" ht="15" customHeight="1">
      <c r="F145" s="167" t="n">
        <v>0.09586693422239778</v>
      </c>
      <c r="G145" s="175" t="n">
        <v>0.0489782572362121</v>
      </c>
      <c r="H145" t="n">
        <v>-0.001012233829255843</v>
      </c>
      <c r="J145" s="167" t="n">
        <v>0.03371732826440306</v>
      </c>
      <c r="K145" s="175" t="n">
        <v>0.04797889485792382</v>
      </c>
      <c r="L145" s="172" t="n">
        <v>1.247307452363649e-05</v>
      </c>
      <c r="M145" s="167" t="n">
        <v>0.07119578477773528</v>
      </c>
      <c r="N145" s="175" t="n">
        <v>0.04782534724396555</v>
      </c>
      <c r="O145" s="172" t="n">
        <v>-0.0002055794131938304</v>
      </c>
      <c r="P145" s="167" t="n">
        <v>0.1064135672465916</v>
      </c>
      <c r="Q145" s="175" t="n">
        <v>0.04775683592203313</v>
      </c>
      <c r="R145" s="172" t="n">
        <v>-0.000586774190615305</v>
      </c>
    </row>
    <row r="146" ht="15" customHeight="1">
      <c r="F146" s="167" t="n">
        <v>0.09562402607654963</v>
      </c>
      <c r="G146" s="175" t="n">
        <v>0.04979456152348229</v>
      </c>
      <c r="H146" t="n">
        <v>-0.001015054825296369</v>
      </c>
      <c r="J146" s="167" t="n">
        <v>0.03493788668729182</v>
      </c>
      <c r="K146" s="175" t="n">
        <v>0.04877854310555588</v>
      </c>
      <c r="L146" s="172" t="n">
        <v>1.252801098800486e-05</v>
      </c>
      <c r="M146" s="167" t="n">
        <v>0.07257307418977701</v>
      </c>
      <c r="N146" s="175" t="n">
        <v>0.0486224363646983</v>
      </c>
      <c r="O146" s="172" t="n">
        <v>-0.0002052922338100034</v>
      </c>
      <c r="P146" s="167" t="n">
        <v>0.1060597067404004</v>
      </c>
      <c r="Q146" s="175" t="n">
        <v>0.04855278318740036</v>
      </c>
      <c r="R146" s="172" t="n">
        <v>-0.0005875437693560232</v>
      </c>
    </row>
    <row r="147" ht="15" customHeight="1">
      <c r="F147" s="167" t="n">
        <v>0.09829722167799368</v>
      </c>
      <c r="G147" s="175" t="n">
        <v>0.0506108658107525</v>
      </c>
      <c r="H147" t="n">
        <v>-0.0008817667324563845</v>
      </c>
      <c r="J147" s="167" t="n">
        <v>0.03436921422235667</v>
      </c>
      <c r="K147" s="175" t="n">
        <v>0.04957819135318794</v>
      </c>
      <c r="L147" s="172" t="n">
        <v>1.25529821081723e-05</v>
      </c>
      <c r="M147" s="167" t="n">
        <v>0.07116151856306505</v>
      </c>
      <c r="N147" s="175" t="n">
        <v>0.04941952548543107</v>
      </c>
      <c r="O147" s="172" t="n">
        <v>-0.0002050871056786985</v>
      </c>
      <c r="P147" s="167" t="n">
        <v>0.1058722865339242</v>
      </c>
      <c r="Q147" s="175" t="n">
        <v>0.04934873045276757</v>
      </c>
      <c r="R147" s="172" t="n">
        <v>-0.0005961275322332647</v>
      </c>
    </row>
    <row r="148" ht="15" customHeight="1">
      <c r="F148" s="167" t="n">
        <v>0.09867708281114049</v>
      </c>
      <c r="G148" s="175" t="n">
        <v>0.0514271700980227</v>
      </c>
      <c r="H148" t="n">
        <v>-0.0008750505296435277</v>
      </c>
      <c r="J148" s="167" t="n">
        <v>0.03497720556101959</v>
      </c>
      <c r="K148" s="175" t="n">
        <v>0.05037783960082001</v>
      </c>
      <c r="L148" s="172" t="n">
        <v>8.304370886053091e-06</v>
      </c>
      <c r="M148" s="167" t="n">
        <v>0.06945370561661579</v>
      </c>
      <c r="N148" s="175" t="n">
        <v>0.05021661460616383</v>
      </c>
      <c r="O148" s="172" t="n">
        <v>-0.0001800085809300844</v>
      </c>
      <c r="P148" s="167" t="n">
        <v>0.1070298867212141</v>
      </c>
      <c r="Q148" s="175" t="n">
        <v>0.05014467771813479</v>
      </c>
      <c r="R148" s="172" t="n">
        <v>-0.0005128668695354439</v>
      </c>
    </row>
    <row r="149" ht="15" customHeight="1">
      <c r="F149" s="167" t="n">
        <v>0.0981773135957365</v>
      </c>
      <c r="G149" s="175" t="n">
        <v>0.0522434743852929</v>
      </c>
      <c r="H149" t="n">
        <v>-0.0008790272286774561</v>
      </c>
      <c r="J149" s="167" t="n">
        <v>0.0346533303753136</v>
      </c>
      <c r="K149" s="175" t="n">
        <v>0.05117748784845207</v>
      </c>
      <c r="L149" s="172" t="n">
        <v>8.399842677199728e-06</v>
      </c>
      <c r="M149" s="167" t="n">
        <v>0.07081061344731227</v>
      </c>
      <c r="N149" s="175" t="n">
        <v>0.05101370372689659</v>
      </c>
      <c r="O149" s="172" t="n">
        <v>-0.0001773245563635324</v>
      </c>
      <c r="P149" s="167" t="n">
        <v>0.1040684545521387</v>
      </c>
      <c r="Q149" s="175" t="n">
        <v>0.05094062498350201</v>
      </c>
      <c r="R149" s="172" t="n">
        <v>-0.0005106582290356918</v>
      </c>
    </row>
    <row r="150" ht="15" customHeight="1">
      <c r="F150" s="167" t="n">
        <v>0.09755049760090465</v>
      </c>
      <c r="G150" s="175" t="n">
        <v>0.0530597786725631</v>
      </c>
      <c r="H150" t="n">
        <v>-0.0008815899902770988</v>
      </c>
      <c r="J150" s="167" t="n">
        <v>0.03451102631431434</v>
      </c>
      <c r="K150" s="175" t="n">
        <v>0.05197713609608414</v>
      </c>
      <c r="L150" s="172" t="n">
        <v>8.447578572773047e-06</v>
      </c>
      <c r="M150" s="167" t="n">
        <v>0.070679186273715</v>
      </c>
      <c r="N150" s="175" t="n">
        <v>0.05181079284762934</v>
      </c>
      <c r="O150" s="172" t="n">
        <v>-0.0001797401784734292</v>
      </c>
      <c r="P150" s="167" t="n">
        <v>0.1045594314080687</v>
      </c>
      <c r="Q150" s="175" t="n">
        <v>0.05173657224886923</v>
      </c>
      <c r="R150" s="172" t="n">
        <v>-0.0005158459660234815</v>
      </c>
    </row>
    <row r="151" ht="15" customHeight="1">
      <c r="F151" s="167" t="n">
        <v>0.09720390356056227</v>
      </c>
      <c r="G151" s="175" t="n">
        <v>0.05387608295983331</v>
      </c>
      <c r="H151" t="n">
        <v>-0.0007398566904148939</v>
      </c>
      <c r="J151" s="167" t="n">
        <v>0.03395024613855313</v>
      </c>
      <c r="K151" s="175" t="n">
        <v>0.0527767843437162</v>
      </c>
      <c r="L151" s="172" t="n">
        <v>8.412404754982181e-06</v>
      </c>
      <c r="M151" s="167" t="n">
        <v>0.07065091203442922</v>
      </c>
      <c r="N151" s="175" t="n">
        <v>0.0526078819683621</v>
      </c>
      <c r="O151" s="172" t="n">
        <v>-0.0001465114328979126</v>
      </c>
      <c r="P151" s="167" t="n">
        <v>0.1083655953020615</v>
      </c>
      <c r="Q151" s="175" t="n">
        <v>0.05253251951423645</v>
      </c>
      <c r="R151" s="172" t="n">
        <v>-0.0005177464241279193</v>
      </c>
    </row>
    <row r="152" ht="15" customHeight="1">
      <c r="F152" s="167" t="n">
        <v>0.09998588399034561</v>
      </c>
      <c r="G152" s="175" t="n">
        <v>0.05469238724710351</v>
      </c>
      <c r="H152" t="n">
        <v>-0.0007403045455543702</v>
      </c>
      <c r="J152" s="167" t="n">
        <v>0.0338925609537071</v>
      </c>
      <c r="K152" s="175" t="n">
        <v>0.05357643259134826</v>
      </c>
      <c r="L152" s="172" t="n">
        <v>4.866591087935016e-06</v>
      </c>
      <c r="M152" s="167" t="n">
        <v>0.07003937584330441</v>
      </c>
      <c r="N152" s="175" t="n">
        <v>0.05340497108909487</v>
      </c>
      <c r="O152" s="172" t="n">
        <v>-0.0001463362149195614</v>
      </c>
      <c r="P152" s="167" t="n">
        <v>0.1067240967053377</v>
      </c>
      <c r="Q152" s="175" t="n">
        <v>0.05332846677960366</v>
      </c>
      <c r="R152" s="172" t="n">
        <v>-0.0004258074544806873</v>
      </c>
    </row>
    <row r="153" ht="15" customHeight="1">
      <c r="F153" s="167" t="n">
        <v>0.1002520484399336</v>
      </c>
      <c r="G153" s="175" t="n">
        <v>0.0555086915343737</v>
      </c>
      <c r="H153" t="n">
        <v>-0.0007466491600302849</v>
      </c>
      <c r="J153" s="167" t="n">
        <v>0.03448282914313038</v>
      </c>
      <c r="K153" s="175" t="n">
        <v>0.05437608083898033</v>
      </c>
      <c r="L153" s="172" t="n">
        <v>4.821534545259262e-06</v>
      </c>
      <c r="M153" s="167" t="n">
        <v>0.07015094510206854</v>
      </c>
      <c r="N153" s="175" t="n">
        <v>0.05420206020982762</v>
      </c>
      <c r="O153" s="172" t="n">
        <v>-0.0001446862456234219</v>
      </c>
      <c r="P153" s="167" t="n">
        <v>0.1111913342345154</v>
      </c>
      <c r="Q153" s="175" t="n">
        <v>0.05412441404497088</v>
      </c>
      <c r="R153" s="172" t="n">
        <v>-0.0004214111499769653</v>
      </c>
    </row>
    <row r="154" ht="15" customHeight="1">
      <c r="F154" s="167" t="n">
        <v>0.1002231639671572</v>
      </c>
      <c r="G154" s="175" t="n">
        <v>0.05632499582164391</v>
      </c>
      <c r="H154" t="n">
        <v>-0.0007391849077056793</v>
      </c>
      <c r="J154" s="167" t="n">
        <v>0.03483256309649406</v>
      </c>
      <c r="K154" s="175" t="n">
        <v>0.05517572908661239</v>
      </c>
      <c r="L154" s="172" t="n">
        <v>4.820081108398754e-06</v>
      </c>
      <c r="M154" s="167" t="n">
        <v>0.06970098981300549</v>
      </c>
      <c r="N154" s="175" t="n">
        <v>0.05499914933056038</v>
      </c>
      <c r="O154" s="172" t="n">
        <v>-0.0001461755984394063</v>
      </c>
      <c r="P154" s="167" t="n">
        <v>0.1071967901852708</v>
      </c>
      <c r="Q154" s="175" t="n">
        <v>0.0549203613103381</v>
      </c>
      <c r="R154" s="172" t="n">
        <v>-0.0004232288528006196</v>
      </c>
    </row>
    <row r="155" ht="15" customHeight="1">
      <c r="F155" s="167" t="n">
        <v>0.09882124113729382</v>
      </c>
      <c r="G155" s="175" t="n">
        <v>0.05714130010891411</v>
      </c>
      <c r="H155" t="n">
        <v>-0.0007391849077056793</v>
      </c>
      <c r="J155" s="167" t="n">
        <v>0.03415308027218615</v>
      </c>
      <c r="K155" s="175" t="n">
        <v>0.05597537733424445</v>
      </c>
      <c r="L155" s="172" t="n">
        <v>4.849149845608918e-06</v>
      </c>
      <c r="M155" s="167" t="n">
        <v>0.06990824904565282</v>
      </c>
      <c r="N155" s="175" t="n">
        <v>0.05579623845129313</v>
      </c>
      <c r="O155" s="172" t="n">
        <v>-0.0001454163205332182</v>
      </c>
      <c r="P155" s="167" t="n">
        <v>0.1080599793440903</v>
      </c>
      <c r="Q155" s="175" t="n">
        <v>0.05571630857570532</v>
      </c>
      <c r="R155" s="172" t="n">
        <v>-0.0004268219862892385</v>
      </c>
    </row>
    <row r="156" ht="15" customHeight="1">
      <c r="F156" s="167" t="n">
        <v>0.0993451271353645</v>
      </c>
      <c r="G156" s="175" t="n">
        <v>0.0579576043961843</v>
      </c>
      <c r="H156" t="n">
        <v>-0.000592411539647721</v>
      </c>
      <c r="J156" s="167" t="n">
        <v>0.03402008207059448</v>
      </c>
      <c r="K156" s="175" t="n">
        <v>0.05677502558187652</v>
      </c>
      <c r="L156" s="172" t="n">
        <v>2.13191598542851e-06</v>
      </c>
      <c r="M156" s="167" t="n">
        <v>0.07019670839058634</v>
      </c>
      <c r="N156" s="175" t="n">
        <v>0.0565933275720259</v>
      </c>
      <c r="O156" s="172" t="n">
        <v>-0.0001026691678583474</v>
      </c>
      <c r="P156" s="167" t="n">
        <v>0.1114565536287377</v>
      </c>
      <c r="Q156" s="175" t="n">
        <v>0.05651225584107255</v>
      </c>
      <c r="R156" s="172" t="n">
        <v>-0.0003173967838006835</v>
      </c>
    </row>
    <row r="157" ht="15" customHeight="1">
      <c r="F157" s="167" t="n">
        <v>0.1009794015612368</v>
      </c>
      <c r="G157" s="175" t="n">
        <v>0.05877390868345451</v>
      </c>
      <c r="H157" t="n">
        <v>-0.0005967052411631866</v>
      </c>
      <c r="J157" s="167" t="n">
        <v>0.03412041786546979</v>
      </c>
      <c r="K157" s="175" t="n">
        <v>0.05757467382950858</v>
      </c>
      <c r="L157" s="172" t="n">
        <v>2.132978331444769e-06</v>
      </c>
      <c r="M157" s="167" t="n">
        <v>0.06974558230419464</v>
      </c>
      <c r="N157" s="175" t="n">
        <v>0.05739041669275866</v>
      </c>
      <c r="O157" s="172" t="n">
        <v>-0.000103228842304577</v>
      </c>
      <c r="P157" s="167" t="n">
        <v>0.1064873623536064</v>
      </c>
      <c r="Q157" s="175" t="n">
        <v>0.05730820310643977</v>
      </c>
      <c r="R157" s="172" t="n">
        <v>-0.0003164208563757856</v>
      </c>
    </row>
    <row r="158" ht="15" customHeight="1">
      <c r="F158" s="167" t="n">
        <v>0.1013813153572454</v>
      </c>
      <c r="G158" s="175" t="n">
        <v>0.05959021297072471</v>
      </c>
      <c r="H158" t="n">
        <v>-0.0005936638692563984</v>
      </c>
      <c r="J158" s="167" t="n">
        <v>0.03479372286429837</v>
      </c>
      <c r="K158" s="175" t="n">
        <v>0.05837432207714065</v>
      </c>
      <c r="L158" s="172" t="n">
        <v>2.121080056062668e-06</v>
      </c>
      <c r="M158" s="167" t="n">
        <v>0.07350224612818193</v>
      </c>
      <c r="N158" s="175" t="n">
        <v>0.05818750581349142</v>
      </c>
      <c r="O158" s="172" t="n">
        <v>-0.0001039854392411467</v>
      </c>
      <c r="P158" s="167" t="n">
        <v>0.1051611474914798</v>
      </c>
      <c r="Q158" s="175" t="n">
        <v>0.05810415037180699</v>
      </c>
      <c r="R158" s="172" t="n">
        <v>-0.0003134301110414209</v>
      </c>
    </row>
    <row r="159" ht="15" customHeight="1">
      <c r="F159" s="167" t="n">
        <v>0.1014857020056103</v>
      </c>
      <c r="G159" s="175" t="n">
        <v>0.06040651725799491</v>
      </c>
      <c r="H159" t="n">
        <v>-0.000594081312459291</v>
      </c>
      <c r="J159" s="167" t="n">
        <v>0.03557361737375335</v>
      </c>
      <c r="K159" s="175" t="n">
        <v>0.05917397032477271</v>
      </c>
      <c r="L159" s="172" t="n">
        <v>2.10705708864805e-06</v>
      </c>
      <c r="M159" s="167" t="n">
        <v>0.07072794880138447</v>
      </c>
      <c r="N159" s="175" t="n">
        <v>0.05898459493422417</v>
      </c>
      <c r="O159" s="172" t="n">
        <v>-0.0001036848733348382</v>
      </c>
      <c r="P159" s="167" t="n">
        <v>0.105507818242994</v>
      </c>
      <c r="Q159" s="175" t="n">
        <v>0.05890009763717421</v>
      </c>
      <c r="R159" s="172" t="n">
        <v>-0.0003125486282060291</v>
      </c>
    </row>
    <row r="160" ht="15" customHeight="1">
      <c r="F160" s="167" t="n">
        <v>0.1005357158314032</v>
      </c>
      <c r="G160" s="175" t="n">
        <v>0.06122282154526512</v>
      </c>
      <c r="H160" t="n">
        <v>-0.0004321860925180162</v>
      </c>
      <c r="J160" s="167" t="n">
        <v>0.03453285932887834</v>
      </c>
      <c r="K160" s="175" t="n">
        <v>0.05997361857240477</v>
      </c>
      <c r="L160" s="172" t="n">
        <v>4.454286438633127e-07</v>
      </c>
      <c r="M160" s="167" t="n">
        <v>0.07205104867012693</v>
      </c>
      <c r="N160" s="175" t="n">
        <v>0.05978168405495694</v>
      </c>
      <c r="O160" s="172" t="n">
        <v>-4.920844493521466e-05</v>
      </c>
      <c r="P160" s="167" t="n">
        <v>0.109897259160226</v>
      </c>
      <c r="Q160" s="175" t="n">
        <v>0.05969604490254142</v>
      </c>
      <c r="R160" s="172" t="n">
        <v>-0.0001844770921264021</v>
      </c>
    </row>
    <row r="161" ht="15" customHeight="1">
      <c r="F161" s="167" t="n">
        <v>0.1009113610978908</v>
      </c>
      <c r="G161" s="175" t="n">
        <v>0.06203912583253532</v>
      </c>
      <c r="H161" t="n">
        <v>-0.0004352687942026434</v>
      </c>
      <c r="J161" s="167" t="n">
        <v>0.03422617235154285</v>
      </c>
      <c r="K161" s="175" t="n">
        <v>0.06077326682003684</v>
      </c>
      <c r="L161" s="172" t="n">
        <v>4.428129088192264e-07</v>
      </c>
      <c r="M161" s="167" t="n">
        <v>0.07345530726436422</v>
      </c>
      <c r="N161" s="175" t="n">
        <v>0.06057877317568969</v>
      </c>
      <c r="O161" s="172" t="n">
        <v>-4.951774674414597e-05</v>
      </c>
      <c r="P161" s="167" t="n">
        <v>0.1113678144546467</v>
      </c>
      <c r="Q161" s="175" t="n">
        <v>0.06049199216790864</v>
      </c>
      <c r="R161" s="172" t="n">
        <v>-0.0001864804632626164</v>
      </c>
    </row>
    <row r="162" ht="15" customHeight="1">
      <c r="F162" s="167" t="n">
        <v>0.09963092099701776</v>
      </c>
      <c r="G162" s="175" t="n">
        <v>0.06285543011980552</v>
      </c>
      <c r="H162" t="n">
        <v>-0.0004317084908485669</v>
      </c>
      <c r="J162" s="167" t="n">
        <v>0.0342803077269354</v>
      </c>
      <c r="K162" s="175" t="n">
        <v>0.0615729150676689</v>
      </c>
      <c r="L162" s="172" t="n">
        <v>4.400641702983221e-07</v>
      </c>
      <c r="M162" s="167" t="n">
        <v>0.07112196643884744</v>
      </c>
      <c r="N162" s="175" t="n">
        <v>0.06137586229642246</v>
      </c>
      <c r="O162" s="172" t="n">
        <v>-4.894332909898782e-05</v>
      </c>
      <c r="P162" s="167" t="n">
        <v>0.1084814013010745</v>
      </c>
      <c r="Q162" s="175" t="n">
        <v>0.06128793943327586</v>
      </c>
      <c r="R162" s="172" t="n">
        <v>-0.0001864619135298737</v>
      </c>
    </row>
    <row r="163" ht="15" customHeight="1">
      <c r="F163" s="167" t="n">
        <v>0.1021944177713829</v>
      </c>
      <c r="G163" s="175" t="n">
        <v>0.06367173440707573</v>
      </c>
      <c r="H163" t="n">
        <v>-0.0004368752725453365</v>
      </c>
      <c r="J163" s="167" t="n">
        <v>0.03493632924887161</v>
      </c>
      <c r="K163" s="175" t="n">
        <v>0.06237256331530096</v>
      </c>
      <c r="L163" s="172" t="n">
        <v>4.407735221746845e-07</v>
      </c>
      <c r="M163" s="167" t="n">
        <v>0.07202519989546374</v>
      </c>
      <c r="N163" s="175" t="n">
        <v>0.06217295141715521</v>
      </c>
      <c r="O163" s="172" t="n">
        <v>-4.878131386573809e-05</v>
      </c>
      <c r="P163" s="167" t="n">
        <v>0.1113258250826913</v>
      </c>
      <c r="Q163" s="175" t="n">
        <v>0.06208388669864308</v>
      </c>
      <c r="R163" s="172" t="n">
        <v>-0.0001851634322378829</v>
      </c>
    </row>
    <row r="164" ht="15" customHeight="1">
      <c r="F164" s="167" t="n">
        <v>0.1002835366382163</v>
      </c>
      <c r="G164" s="175" t="n">
        <v>0.06448803869434593</v>
      </c>
      <c r="H164" t="n">
        <v>-0.0002623850604745305</v>
      </c>
      <c r="J164" s="167" t="n">
        <v>0.03530147081683008</v>
      </c>
      <c r="K164" s="175" t="n">
        <v>0.06317221156293303</v>
      </c>
      <c r="L164" s="172" t="n">
        <v>2.164199374631329e-06</v>
      </c>
      <c r="M164" s="167" t="n">
        <v>0.07024899249219443</v>
      </c>
      <c r="N164" s="175" t="n">
        <v>0.06297004053788798</v>
      </c>
      <c r="O164" s="172" t="n">
        <v>2.149833331880647e-05</v>
      </c>
      <c r="P164" s="167" t="n">
        <v>0.1079808110948683</v>
      </c>
      <c r="Q164" s="175" t="n">
        <v>0.0628798339640103</v>
      </c>
      <c r="R164" s="172" t="n">
        <v>-3.019480893734978e-05</v>
      </c>
    </row>
    <row r="165" ht="15" customHeight="1">
      <c r="F165" s="167" t="n">
        <v>0.1008611122563583</v>
      </c>
      <c r="G165" s="175" t="n">
        <v>0.06530434298161614</v>
      </c>
      <c r="H165" t="n">
        <v>-0.0002588403730577692</v>
      </c>
      <c r="J165" s="167" t="n">
        <v>0.03555586288690538</v>
      </c>
      <c r="K165" s="175" t="n">
        <v>0.06397185981056508</v>
      </c>
      <c r="L165" s="172" t="n">
        <v>2.154843732416677e-06</v>
      </c>
      <c r="M165" s="167" t="n">
        <v>0.07135802799880508</v>
      </c>
      <c r="N165" s="175" t="n">
        <v>0.06376712965862073</v>
      </c>
      <c r="O165" s="172" t="n">
        <v>2.133744976273877e-05</v>
      </c>
      <c r="P165" s="167" t="n">
        <v>0.1091140705420559</v>
      </c>
      <c r="Q165" s="175" t="n">
        <v>0.06367578122937752</v>
      </c>
      <c r="R165" s="172" t="n">
        <v>-3.007949207909659e-05</v>
      </c>
    </row>
    <row r="166" ht="15" customHeight="1">
      <c r="F166" s="167" t="n">
        <v>0.1023988700118136</v>
      </c>
      <c r="G166" s="175" t="n">
        <v>0.06612064726888633</v>
      </c>
      <c r="H166" t="n">
        <v>-0.0002582148399842231</v>
      </c>
      <c r="J166" s="167" t="n">
        <v>0.03539247925001195</v>
      </c>
      <c r="K166" s="175" t="n">
        <v>0.06477150805819716</v>
      </c>
      <c r="L166" s="172" t="n">
        <v>2.182693085985874e-06</v>
      </c>
      <c r="M166" s="167" t="n">
        <v>0.07344203679789924</v>
      </c>
      <c r="N166" s="175" t="n">
        <v>0.06456421877935349</v>
      </c>
      <c r="O166" s="172" t="n">
        <v>2.141038364148946e-05</v>
      </c>
      <c r="P166" s="167" t="n">
        <v>0.1081084988360536</v>
      </c>
      <c r="Q166" s="175" t="n">
        <v>0.06447172849474474</v>
      </c>
      <c r="R166" s="172" t="n">
        <v>-3.009163069575482e-05</v>
      </c>
    </row>
    <row r="167" ht="15" customHeight="1">
      <c r="F167" s="167" t="n">
        <v>0.1002975797307355</v>
      </c>
      <c r="G167" s="175" t="n">
        <v>0.06693695155615653</v>
      </c>
      <c r="H167" t="n">
        <v>-0.0002616813357667912</v>
      </c>
      <c r="J167" s="167" t="n">
        <v>0.03423390794649918</v>
      </c>
      <c r="K167" s="175" t="n">
        <v>0.06557115630582921</v>
      </c>
      <c r="L167" s="172" t="n">
        <v>2.188132412854858e-06</v>
      </c>
      <c r="M167" s="167" t="n">
        <v>0.073437080625574</v>
      </c>
      <c r="N167" s="175" t="n">
        <v>0.06536130790008625</v>
      </c>
      <c r="O167" s="172" t="n">
        <v>2.153909048634362e-05</v>
      </c>
      <c r="P167" s="167" t="n">
        <v>0.112416898327182</v>
      </c>
      <c r="Q167" s="175" t="n">
        <v>0.06526767576011194</v>
      </c>
      <c r="R167" s="172" t="n">
        <v>-3.018570497485611e-05</v>
      </c>
    </row>
    <row r="168" ht="15" customHeight="1">
      <c r="F168" s="167" t="n">
        <v>0.1022654704601569</v>
      </c>
      <c r="G168" s="175" t="n">
        <v>0.06775325584342673</v>
      </c>
      <c r="H168" t="n">
        <v>-7.656480300358418e-05</v>
      </c>
      <c r="J168" s="167" t="n">
        <v>0.0349338456378713</v>
      </c>
      <c r="K168" s="175" t="n">
        <v>0.06637080455346128</v>
      </c>
      <c r="L168" s="172" t="n">
        <v>7.595464227017964e-05</v>
      </c>
      <c r="M168" s="167" t="n">
        <v>0.07189830039015907</v>
      </c>
      <c r="N168" s="175" t="n">
        <v>0.06615839702081901</v>
      </c>
      <c r="O168" s="172" t="n">
        <v>0.0001331748398611321</v>
      </c>
      <c r="P168" s="167" t="n">
        <v>0.1065611960948644</v>
      </c>
      <c r="Q168" s="175" t="n">
        <v>0.06606362302547916</v>
      </c>
      <c r="R168" s="172" t="n">
        <v>0.0001748361491820094</v>
      </c>
    </row>
    <row r="169" ht="15" customHeight="1">
      <c r="F169" s="167" t="n">
        <v>0.1014232323988926</v>
      </c>
      <c r="G169" s="175" t="n">
        <v>0.06856956013069693</v>
      </c>
      <c r="H169" t="n">
        <v>-7.66259386881863e-05</v>
      </c>
      <c r="J169" s="167" t="n">
        <v>0.034383917863938</v>
      </c>
      <c r="K169" s="175" t="n">
        <v>0.06717045280109335</v>
      </c>
      <c r="L169" s="172" t="n">
        <v>7.665991347414175e-05</v>
      </c>
      <c r="M169" s="167" t="n">
        <v>0.07331026704419261</v>
      </c>
      <c r="N169" s="175" t="n">
        <v>0.06695548614155176</v>
      </c>
      <c r="O169" s="172" t="n">
        <v>0.0001325118826734522</v>
      </c>
      <c r="P169" s="167" t="n">
        <v>0.1078506081557704</v>
      </c>
      <c r="Q169" s="175" t="n">
        <v>0.0668595702908464</v>
      </c>
      <c r="R169" s="172" t="n">
        <v>0.0001749578771553806</v>
      </c>
    </row>
    <row r="170" ht="15" customHeight="1">
      <c r="F170" s="167" t="n">
        <v>0.1012278641951723</v>
      </c>
      <c r="G170" s="175" t="n">
        <v>0.06938586441796712</v>
      </c>
      <c r="H170" t="n">
        <v>-7.62056308565467e-05</v>
      </c>
      <c r="J170" s="167" t="n">
        <v>0.03418078482499232</v>
      </c>
      <c r="K170" s="175" t="n">
        <v>0.06797010104872542</v>
      </c>
      <c r="L170" s="172" t="n">
        <v>7.73958486434935e-05</v>
      </c>
      <c r="M170" s="167" t="n">
        <v>0.07236701596220535</v>
      </c>
      <c r="N170" s="175" t="n">
        <v>0.06775257526228454</v>
      </c>
      <c r="O170" s="172" t="n">
        <v>0.0001329361752735673</v>
      </c>
      <c r="P170" s="167" t="n">
        <v>0.107271427339349</v>
      </c>
      <c r="Q170" s="175" t="n">
        <v>0.06765551755621362</v>
      </c>
      <c r="R170" s="172" t="n">
        <v>0.0001729754501604782</v>
      </c>
    </row>
    <row r="171" ht="15" customHeight="1">
      <c r="F171" s="167" t="n">
        <v>0.1026183906992646</v>
      </c>
      <c r="G171" s="175" t="n">
        <v>0.07020216870523734</v>
      </c>
      <c r="H171" t="n">
        <v>-7.580060694605763e-05</v>
      </c>
      <c r="J171" s="167" t="n">
        <v>0.03406118525846408</v>
      </c>
      <c r="K171" s="175" t="n">
        <v>0.06876974929635747</v>
      </c>
      <c r="L171" s="172" t="n">
        <v>7.653725761258311e-05</v>
      </c>
      <c r="M171" s="167" t="n">
        <v>0.07068932619899113</v>
      </c>
      <c r="N171" s="175" t="n">
        <v>0.06854966438301728</v>
      </c>
      <c r="O171" s="172" t="n">
        <v>0.0001336123916050008</v>
      </c>
      <c r="P171" s="167" t="n">
        <v>0.1064755687751452</v>
      </c>
      <c r="Q171" s="175" t="n">
        <v>0.06845146482158083</v>
      </c>
      <c r="R171" s="172" t="n">
        <v>0.0001746448623667118</v>
      </c>
    </row>
    <row r="172" ht="15" customHeight="1">
      <c r="F172" s="167" t="n">
        <v>0.1015372100509394</v>
      </c>
      <c r="G172" s="175" t="n">
        <v>0.07101847299250753</v>
      </c>
      <c r="H172" t="n">
        <v>0.0001351593667898727</v>
      </c>
      <c r="J172" s="167" t="n">
        <v>0.03540035212191407</v>
      </c>
      <c r="K172" s="175" t="n">
        <v>0.06956939754398954</v>
      </c>
      <c r="L172" s="172" t="n">
        <v>0.0002561987774640559</v>
      </c>
      <c r="M172" s="167" t="n">
        <v>0.07264999896947305</v>
      </c>
      <c r="N172" s="175" t="n">
        <v>0.06934675350375004</v>
      </c>
      <c r="O172" s="172" t="n">
        <v>0.0002974849405105205</v>
      </c>
      <c r="P172" s="167" t="n">
        <v>0.1074380362459055</v>
      </c>
      <c r="Q172" s="175" t="n">
        <v>0.06924741208694805</v>
      </c>
      <c r="R172" s="172" t="n">
        <v>0.0004677376619186604</v>
      </c>
    </row>
    <row r="173" ht="15" customHeight="1">
      <c r="F173" s="167" t="n">
        <v>0.1020989994631485</v>
      </c>
      <c r="G173" s="175" t="n">
        <v>0.07183477727977773</v>
      </c>
      <c r="H173" t="n">
        <v>0.000135363350138484</v>
      </c>
      <c r="J173" s="167" t="n">
        <v>0.0342677942398063</v>
      </c>
      <c r="K173" s="175" t="n">
        <v>0.07036904579162161</v>
      </c>
      <c r="L173" s="172" t="n">
        <v>0.0002533238557308446</v>
      </c>
      <c r="M173" s="167" t="n">
        <v>0.07045795717749587</v>
      </c>
      <c r="N173" s="175" t="n">
        <v>0.07014384262448281</v>
      </c>
      <c r="O173" s="172" t="n">
        <v>0.0003007026043638141</v>
      </c>
      <c r="P173" s="167" t="n">
        <v>0.1126004594891515</v>
      </c>
      <c r="Q173" s="175" t="n">
        <v>0.07004335935231527</v>
      </c>
      <c r="R173" s="172" t="n">
        <v>0.0004625369651912812</v>
      </c>
    </row>
    <row r="174" ht="15" customHeight="1">
      <c r="F174" s="167" t="n">
        <v>0.1023965935308141</v>
      </c>
      <c r="G174" s="175" t="n">
        <v>0.07265108156704794</v>
      </c>
      <c r="H174" t="n">
        <v>0.0001346834056431129</v>
      </c>
      <c r="J174" s="167" t="n">
        <v>0.03496732123732697</v>
      </c>
      <c r="K174" s="175" t="n">
        <v>0.07116869403925366</v>
      </c>
      <c r="L174" s="172" t="n">
        <v>0.0002562242192493057</v>
      </c>
      <c r="M174" s="167" t="n">
        <v>0.0713933626560504</v>
      </c>
      <c r="N174" s="175" t="n">
        <v>0.07094093174521555</v>
      </c>
      <c r="O174" s="172" t="n">
        <v>0.0003003152929740658</v>
      </c>
      <c r="P174" s="167" t="n">
        <v>0.1107594397628201</v>
      </c>
      <c r="Q174" s="175" t="n">
        <v>0.07083930661768249</v>
      </c>
      <c r="R174" s="172" t="n">
        <v>0.00046258339998349</v>
      </c>
    </row>
    <row r="175" ht="15" customHeight="1">
      <c r="F175" s="167" t="n">
        <v>0.100064962311874</v>
      </c>
      <c r="G175" s="175" t="n">
        <v>0.07346738585431814</v>
      </c>
      <c r="H175" t="n">
        <v>0.0001367232391292263</v>
      </c>
      <c r="J175" s="167" t="n">
        <v>0.03402765600838743</v>
      </c>
      <c r="K175" s="175" t="n">
        <v>0.07196834228688573</v>
      </c>
      <c r="L175" s="172" t="n">
        <v>0.0005278369671732496</v>
      </c>
      <c r="M175" s="167" t="n">
        <v>0.07330288576563909</v>
      </c>
      <c r="N175" s="175" t="n">
        <v>0.07173802086594833</v>
      </c>
      <c r="O175" s="172" t="n">
        <v>0.0002998981884004907</v>
      </c>
      <c r="P175" s="167" t="n">
        <v>0.1124001296924201</v>
      </c>
      <c r="Q175" s="175" t="n">
        <v>0.0716352538830497</v>
      </c>
      <c r="R175" s="172" t="n">
        <v>0.0004617940085159414</v>
      </c>
    </row>
    <row r="176" ht="15" customHeight="1">
      <c r="F176" s="167" t="n">
        <v>0.1019134067974004</v>
      </c>
      <c r="G176" s="175" t="n">
        <v>0.07428369014158834</v>
      </c>
      <c r="H176" t="n">
        <v>0.0004536958695117527</v>
      </c>
      <c r="J176" s="167" t="n">
        <v>0.03498732170646832</v>
      </c>
      <c r="K176" s="175" t="n">
        <v>0.0727679905345178</v>
      </c>
      <c r="L176" s="172" t="n">
        <v>0.0005366103226264164</v>
      </c>
      <c r="M176" s="167" t="n">
        <v>0.07043943638109787</v>
      </c>
      <c r="N176" s="175" t="n">
        <v>0.07253510998668107</v>
      </c>
      <c r="O176" s="172" t="n">
        <v>0.0005266043441267241</v>
      </c>
      <c r="P176" s="167" t="n">
        <v>0.1085459679237112</v>
      </c>
      <c r="Q176" s="175" t="n">
        <v>0.07243120114841692</v>
      </c>
      <c r="R176" s="172" t="n">
        <v>0.0008436234547607749</v>
      </c>
    </row>
    <row r="177" ht="15" customHeight="1">
      <c r="F177" s="167" t="n">
        <v>0.1012623000824071</v>
      </c>
      <c r="G177" s="175" t="n">
        <v>0.07509999442885855</v>
      </c>
      <c r="H177" t="n">
        <v>0.0004460480462279651</v>
      </c>
      <c r="J177" s="167" t="n">
        <v>0.03501231811696955</v>
      </c>
      <c r="K177" s="175" t="n">
        <v>0.07356763878214985</v>
      </c>
      <c r="L177" s="172" t="n">
        <v>0.0005295384664126516</v>
      </c>
      <c r="M177" s="167" t="n">
        <v>0.07187849604116692</v>
      </c>
      <c r="N177" s="175" t="n">
        <v>0.07333219910741384</v>
      </c>
      <c r="O177" s="172" t="n">
        <v>0.0005194350312831029</v>
      </c>
      <c r="P177" s="167" t="n">
        <v>0.1090710136037626</v>
      </c>
      <c r="Q177" s="175" t="n">
        <v>0.07322714841378414</v>
      </c>
      <c r="R177" s="172" t="n">
        <v>0.0008473224514732287</v>
      </c>
    </row>
    <row r="178" ht="15" customHeight="1">
      <c r="F178" s="167" t="n">
        <v>0.1018809501441972</v>
      </c>
      <c r="G178" s="175" t="n">
        <v>0.07591629871612875</v>
      </c>
      <c r="H178" t="n">
        <v>0.0004533809591412438</v>
      </c>
      <c r="J178" s="167" t="n">
        <v>0.03493426410372578</v>
      </c>
      <c r="K178" s="175" t="n">
        <v>0.07436728702978192</v>
      </c>
      <c r="L178" s="172" t="n">
        <v>0.0005276242797683244</v>
      </c>
      <c r="M178" s="167" t="n">
        <v>0.07342596058468506</v>
      </c>
      <c r="N178" s="175" t="n">
        <v>0.0741292882281466</v>
      </c>
      <c r="O178" s="172" t="n">
        <v>0.0005184930777708022</v>
      </c>
      <c r="P178" s="167" t="n">
        <v>0.1102050435485923</v>
      </c>
      <c r="Q178" s="175" t="n">
        <v>0.07402309567915136</v>
      </c>
      <c r="R178" s="172" t="n">
        <v>0.0008343759629796403</v>
      </c>
    </row>
    <row r="179" ht="15" customHeight="1">
      <c r="F179" s="167" t="n">
        <v>0.1005893705044746</v>
      </c>
      <c r="G179" s="175" t="n">
        <v>0.07673260300339894</v>
      </c>
      <c r="H179" t="n">
        <v>0.0004461380206195391</v>
      </c>
      <c r="J179" s="167" t="n">
        <v>0.03457521550027018</v>
      </c>
      <c r="K179" s="175" t="n">
        <v>0.07516693527741398</v>
      </c>
      <c r="L179" s="172" t="n">
        <v>0.0005368230100313416</v>
      </c>
      <c r="M179" s="167" t="n">
        <v>0.07246449179711864</v>
      </c>
      <c r="N179" s="175" t="n">
        <v>0.07492637734887936</v>
      </c>
      <c r="O179" s="172" t="n">
        <v>0.0005249820908555398</v>
      </c>
      <c r="P179" s="167" t="n">
        <v>0.109973437523636</v>
      </c>
      <c r="Q179" s="175" t="n">
        <v>0.07481904294451858</v>
      </c>
      <c r="R179" s="172" t="n">
        <v>0.0008388315726560051</v>
      </c>
    </row>
    <row r="180" ht="15" customHeight="1">
      <c r="F180" s="167" t="n">
        <v>0.1018987671100663</v>
      </c>
      <c r="G180" s="175" t="n">
        <v>0.07754890729066916</v>
      </c>
      <c r="H180" t="n">
        <v>0.0008731653397158123</v>
      </c>
      <c r="J180" s="167" t="n">
        <v>0.0352915262479874</v>
      </c>
      <c r="K180" s="175" t="n">
        <v>0.07596658352504605</v>
      </c>
      <c r="L180" s="172" t="n">
        <v>0.0009022068479355159</v>
      </c>
      <c r="M180" s="167" t="n">
        <v>0.07154542564525077</v>
      </c>
      <c r="N180" s="175" t="n">
        <v>0.07572346646961212</v>
      </c>
      <c r="O180" s="172" t="n">
        <v>0.0008163456249975586</v>
      </c>
      <c r="P180" s="167" t="n">
        <v>0.1054685809016203</v>
      </c>
      <c r="Q180" s="175" t="n">
        <v>0.0756149902098858</v>
      </c>
      <c r="R180" s="172" t="n">
        <v>0.00129113711214117</v>
      </c>
    </row>
    <row r="181" ht="15" customHeight="1">
      <c r="F181" s="167" t="n">
        <v>0.1009985155184425</v>
      </c>
      <c r="G181" s="175" t="n">
        <v>0.07836521157793935</v>
      </c>
      <c r="H181" t="n">
        <v>0.0008783031431508609</v>
      </c>
      <c r="J181" s="167" t="n">
        <v>0.03511652404733258</v>
      </c>
      <c r="K181" s="175" t="n">
        <v>0.07676623177267811</v>
      </c>
      <c r="L181" s="172" t="n">
        <v>0.0009023878141070002</v>
      </c>
      <c r="M181" s="167" t="n">
        <v>0.07328519842190892</v>
      </c>
      <c r="N181" s="175" t="n">
        <v>0.07652055559034487</v>
      </c>
      <c r="O181" s="172" t="n">
        <v>0.0008093404639768252</v>
      </c>
      <c r="P181" s="167" t="n">
        <v>0.1120190650717021</v>
      </c>
      <c r="Q181" s="175" t="n">
        <v>0.07641093747525303</v>
      </c>
      <c r="R181" s="172" t="n">
        <v>0.001313526020628748</v>
      </c>
    </row>
    <row r="182" ht="15" customHeight="1">
      <c r="F182" s="167" t="n">
        <v>0.1013956561763007</v>
      </c>
      <c r="G182" s="175" t="n">
        <v>0.07918151586520955</v>
      </c>
      <c r="H182" t="n">
        <v>0.0008739490724431927</v>
      </c>
      <c r="J182" s="167" t="n">
        <v>0.035380913716292</v>
      </c>
      <c r="K182" s="175" t="n">
        <v>0.07756588002031017</v>
      </c>
      <c r="L182" s="172" t="n">
        <v>0.0009078167992515326</v>
      </c>
      <c r="M182" s="167" t="n">
        <v>0.07338159045190368</v>
      </c>
      <c r="N182" s="175" t="n">
        <v>0.07731764471107763</v>
      </c>
      <c r="O182" s="172" t="n">
        <v>0.0008212329466399307</v>
      </c>
      <c r="P182" s="167" t="n">
        <v>0.1092348403854174</v>
      </c>
      <c r="Q182" s="175" t="n">
        <v>0.07720688474062025</v>
      </c>
      <c r="R182" s="172" t="n">
        <v>0.001305585768200014</v>
      </c>
    </row>
    <row r="183" ht="15" customHeight="1">
      <c r="F183" s="167" t="n">
        <v>0.101487420803506</v>
      </c>
      <c r="G183" s="175" t="n">
        <v>0.07999782015247976</v>
      </c>
      <c r="H183" t="n">
        <v>0.0008731653397158123</v>
      </c>
      <c r="J183" s="167" t="n">
        <v>0.03494106325873546</v>
      </c>
      <c r="K183" s="175" t="n">
        <v>0.07836552826794224</v>
      </c>
      <c r="L183" s="172" t="n">
        <v>0.0008962349642765305</v>
      </c>
      <c r="M183" s="167" t="n">
        <v>0.07092658579242031</v>
      </c>
      <c r="N183" s="175" t="n">
        <v>0.0781147338318104</v>
      </c>
      <c r="O183" s="172" t="n">
        <v>0.0008183820090152136</v>
      </c>
      <c r="P183" s="167" t="n">
        <v>0.1119052594251203</v>
      </c>
      <c r="Q183" s="175" t="n">
        <v>0.07800283200598745</v>
      </c>
      <c r="R183" s="172" t="n">
        <v>0.001307798625434251</v>
      </c>
    </row>
    <row r="184" ht="15" customHeight="1">
      <c r="F184" s="167" t="n">
        <v>0.1013029227766803</v>
      </c>
      <c r="G184" s="175" t="n">
        <v>0.08081412443974996</v>
      </c>
      <c r="H184" t="n">
        <v>0.001406341273238878</v>
      </c>
      <c r="J184" s="167" t="n">
        <v>0.03428019426650175</v>
      </c>
      <c r="K184" s="175" t="n">
        <v>0.0791651765155743</v>
      </c>
      <c r="L184" s="172" t="n">
        <v>0.001374681933419414</v>
      </c>
      <c r="M184" s="167" t="n">
        <v>0.07259224648522322</v>
      </c>
      <c r="N184" s="175" t="n">
        <v>0.07891182295254315</v>
      </c>
      <c r="O184" s="172" t="n">
        <v>0.001186572093613192</v>
      </c>
      <c r="P184" s="167" t="n">
        <v>0.1053860467224541</v>
      </c>
      <c r="Q184" s="175" t="n">
        <v>0.07879877927135467</v>
      </c>
      <c r="R184" s="172" t="n">
        <v>0.001829331268887993</v>
      </c>
    </row>
    <row r="185" ht="15" customHeight="1">
      <c r="F185" s="167" t="n">
        <v>0.1008855560099906</v>
      </c>
      <c r="G185" s="175" t="n">
        <v>0.08163042872702016</v>
      </c>
      <c r="H185" t="n">
        <v>0.001409413106838089</v>
      </c>
      <c r="J185" s="167" t="n">
        <v>0.03546362974836512</v>
      </c>
      <c r="K185" s="175" t="n">
        <v>0.07996482476320636</v>
      </c>
      <c r="L185" s="172" t="n">
        <v>0.001377284978738825</v>
      </c>
      <c r="M185" s="167" t="n">
        <v>0.07157389545188897</v>
      </c>
      <c r="N185" s="175" t="n">
        <v>0.07970891207327592</v>
      </c>
      <c r="O185" s="172" t="n">
        <v>0.001169616017253135</v>
      </c>
      <c r="P185" s="167" t="n">
        <v>0.1106016730079613</v>
      </c>
      <c r="Q185" s="175" t="n">
        <v>0.07959472653672189</v>
      </c>
      <c r="R185" s="172" t="n">
        <v>0.001828962042675683</v>
      </c>
    </row>
    <row r="186" ht="15" customHeight="1">
      <c r="F186" s="167" t="n">
        <v>0.1012635926544182</v>
      </c>
      <c r="G186" s="175" t="n">
        <v>0.08244673301429035</v>
      </c>
      <c r="H186" t="n">
        <v>0.001391400991642714</v>
      </c>
      <c r="J186" s="167" t="n">
        <v>0.0343608004052039</v>
      </c>
      <c r="K186" s="175" t="n">
        <v>0.08076447301083843</v>
      </c>
      <c r="L186" s="172" t="n">
        <v>0.001374818935804646</v>
      </c>
      <c r="M186" s="167" t="n">
        <v>0.07352208408106337</v>
      </c>
      <c r="N186" s="175" t="n">
        <v>0.08050600119400868</v>
      </c>
      <c r="O186" s="172" t="n">
        <v>0.001178447307023998</v>
      </c>
      <c r="P186" s="167" t="n">
        <v>0.1089251971138541</v>
      </c>
      <c r="Q186" s="175" t="n">
        <v>0.08039067380208911</v>
      </c>
      <c r="R186" s="172" t="n">
        <v>0.001863484693526632</v>
      </c>
    </row>
    <row r="187" ht="15" customHeight="1">
      <c r="F187" s="167" t="n">
        <v>0.09921170282601499</v>
      </c>
      <c r="G187" s="175" t="n">
        <v>0.08326303730156055</v>
      </c>
      <c r="H187" t="n">
        <v>0.001396427628441423</v>
      </c>
      <c r="J187" s="167" t="n">
        <v>0.03488995722381026</v>
      </c>
      <c r="K187" s="175" t="n">
        <v>0.08156412125847048</v>
      </c>
      <c r="L187" s="172" t="n">
        <v>0.00135659761856877</v>
      </c>
      <c r="M187" s="167" t="n">
        <v>0.07132537452867058</v>
      </c>
      <c r="N187" s="175" t="n">
        <v>0.08130309031474144</v>
      </c>
      <c r="O187" s="172" t="n">
        <v>0.001179978063917614</v>
      </c>
      <c r="P187" s="167" t="n">
        <v>0.1081805208904127</v>
      </c>
      <c r="Q187" s="175" t="n">
        <v>0.08118662106745633</v>
      </c>
      <c r="R187" s="172" t="n">
        <v>0.001854992490643511</v>
      </c>
    </row>
    <row r="188" ht="15" customHeight="1">
      <c r="F188" s="167" t="n">
        <v>0.09921120097159503</v>
      </c>
      <c r="G188" s="175" t="n">
        <v>0.08407934158883075</v>
      </c>
      <c r="H188" t="n">
        <v>0.002009599719196635</v>
      </c>
      <c r="J188" s="167" t="n">
        <v>0.03387045301769868</v>
      </c>
      <c r="K188" s="175" t="n">
        <v>0.08236376950610255</v>
      </c>
      <c r="L188" s="172" t="n">
        <v>0.001909524426340783</v>
      </c>
      <c r="M188" s="167" t="n">
        <v>0.07016796757049604</v>
      </c>
      <c r="N188" s="175" t="n">
        <v>0.08210017943547419</v>
      </c>
      <c r="O188" s="172" t="n">
        <v>0.001628676543023346</v>
      </c>
      <c r="P188" s="167" t="n">
        <v>0.1088697498794527</v>
      </c>
      <c r="Q188" s="175" t="n">
        <v>0.08198256833282355</v>
      </c>
      <c r="R188" s="172" t="n">
        <v>0.002448829934377529</v>
      </c>
    </row>
    <row r="189" ht="15" customHeight="1">
      <c r="F189" s="167" t="n">
        <v>0.1010589935488654</v>
      </c>
      <c r="G189" s="175" t="n">
        <v>0.08489564587610096</v>
      </c>
      <c r="H189" t="n">
        <v>0.002012028238494758</v>
      </c>
      <c r="J189" s="167" t="n">
        <v>0.03418598489273755</v>
      </c>
      <c r="K189" s="175" t="n">
        <v>0.08316341775373462</v>
      </c>
      <c r="L189" s="172" t="n">
        <v>0.001928183021017428</v>
      </c>
      <c r="M189" s="167" t="n">
        <v>0.07356906971548086</v>
      </c>
      <c r="N189" s="175" t="n">
        <v>0.08289726855620695</v>
      </c>
      <c r="O189" s="172" t="n">
        <v>0.001619130356252198</v>
      </c>
      <c r="P189" s="167" t="n">
        <v>0.1072613364519817</v>
      </c>
      <c r="Q189" s="175" t="n">
        <v>0.08277851559819077</v>
      </c>
      <c r="R189" s="172" t="n">
        <v>0.002463172268639257</v>
      </c>
    </row>
    <row r="190" ht="15" customHeight="1">
      <c r="F190" s="167" t="n">
        <v>0.1014196555190334</v>
      </c>
      <c r="G190" s="175" t="n">
        <v>0.08571195016337116</v>
      </c>
      <c r="H190" t="n">
        <v>0.002022551822119957</v>
      </c>
      <c r="J190" s="167" t="n">
        <v>0.03454248607657513</v>
      </c>
      <c r="K190" s="175" t="n">
        <v>0.08396306600136669</v>
      </c>
      <c r="L190" s="172" t="n">
        <v>0.001924912958032862</v>
      </c>
      <c r="M190" s="167" t="n">
        <v>0.07218548824621865</v>
      </c>
      <c r="N190" s="175" t="n">
        <v>0.08369435767693971</v>
      </c>
      <c r="O190" s="172" t="n">
        <v>0.001623498950198317</v>
      </c>
      <c r="P190" s="167" t="n">
        <v>0.1067279897946975</v>
      </c>
      <c r="Q190" s="175" t="n">
        <v>0.08357446286355799</v>
      </c>
      <c r="R190" s="172" t="n">
        <v>0.002497544414542365</v>
      </c>
    </row>
    <row r="191" ht="15" customHeight="1">
      <c r="F191" s="167" t="n">
        <v>0.1006661897695572</v>
      </c>
      <c r="G191" s="175" t="n">
        <v>0.08652825445064136</v>
      </c>
      <c r="H191" t="n">
        <v>0.002010409225629343</v>
      </c>
      <c r="J191" s="167" t="n">
        <v>0.03418830962484169</v>
      </c>
      <c r="K191" s="175" t="n">
        <v>0.08476271424899874</v>
      </c>
      <c r="L191" s="172" t="n">
        <v>0.001922027608340597</v>
      </c>
      <c r="M191" s="167" t="n">
        <v>0.07281364558266648</v>
      </c>
      <c r="N191" s="175" t="n">
        <v>0.08449144679767247</v>
      </c>
      <c r="O191" s="172" t="n">
        <v>0.00213565472421624</v>
      </c>
      <c r="P191" s="167" t="n">
        <v>0.1113945242141551</v>
      </c>
      <c r="Q191" s="175" t="n">
        <v>0.08437041012892521</v>
      </c>
      <c r="R191" s="172" t="n">
        <v>0.002470343435770122</v>
      </c>
    </row>
    <row r="192" ht="15" customHeight="1">
      <c r="F192" s="167" t="n">
        <v>0.1000523329491658</v>
      </c>
      <c r="G192" s="175" t="n">
        <v>0.08734455873791157</v>
      </c>
      <c r="H192" t="n">
        <v>0.00277575249802332</v>
      </c>
      <c r="J192" s="167" t="n">
        <v>0.03382497740669904</v>
      </c>
      <c r="K192" s="175" t="n">
        <v>0.08556236249663081</v>
      </c>
      <c r="L192" s="172" t="n">
        <v>0.002579403570266572</v>
      </c>
      <c r="M192" s="167" t="n">
        <v>0.07337260147110519</v>
      </c>
      <c r="N192" s="175" t="n">
        <v>0.08528853591840523</v>
      </c>
      <c r="O192" s="172" t="n">
        <v>0.002138439150193054</v>
      </c>
      <c r="P192" s="167" t="n">
        <v>0.1078093227671242</v>
      </c>
      <c r="Q192" s="175" t="n">
        <v>0.08516635739429242</v>
      </c>
      <c r="R192" s="172" t="n">
        <v>0.003207872947933783</v>
      </c>
    </row>
    <row r="193" ht="15" customHeight="1">
      <c r="F193" s="167" t="n">
        <v>0.09920854006026722</v>
      </c>
      <c r="G193" s="175" t="n">
        <v>0.08816086302518177</v>
      </c>
      <c r="H193" t="n">
        <v>0.002741643558398417</v>
      </c>
      <c r="J193" s="167" t="n">
        <v>0.03423727279980814</v>
      </c>
      <c r="K193" s="175" t="n">
        <v>0.08636201074426288</v>
      </c>
      <c r="L193" s="172" t="n">
        <v>0.002579659743031521</v>
      </c>
      <c r="M193" s="167" t="n">
        <v>0.07087694642091727</v>
      </c>
      <c r="N193" s="175" t="n">
        <v>0.08608562503913798</v>
      </c>
      <c r="O193" s="172" t="n">
        <v>0.002135226350989038</v>
      </c>
      <c r="P193" s="167" t="n">
        <v>0.111145015336572</v>
      </c>
      <c r="Q193" s="175" t="n">
        <v>0.08596230465965964</v>
      </c>
      <c r="R193" s="172" t="n">
        <v>0.003184973200536279</v>
      </c>
    </row>
    <row r="194" ht="15" customHeight="1">
      <c r="F194" s="167" t="n">
        <v>0.09873179817025243</v>
      </c>
      <c r="G194" s="175" t="n">
        <v>0.08897716731245196</v>
      </c>
      <c r="H194" t="n">
        <v>0.002734491683960937</v>
      </c>
      <c r="J194" s="167" t="n">
        <v>0.03362769112704601</v>
      </c>
      <c r="K194" s="175" t="n">
        <v>0.08716165899189493</v>
      </c>
      <c r="L194" s="172" t="n">
        <v>0.002575817151557293</v>
      </c>
      <c r="M194" s="167" t="n">
        <v>0.06964033619139559</v>
      </c>
      <c r="N194" s="175" t="n">
        <v>0.08688271415987074</v>
      </c>
      <c r="O194" s="172" t="n">
        <v>0.00213372704469383</v>
      </c>
      <c r="P194" s="167" t="n">
        <v>0.1117173586311835</v>
      </c>
      <c r="Q194" s="175" t="n">
        <v>0.08675825192502687</v>
      </c>
      <c r="R194" s="172" t="n">
        <v>0.003202784115178782</v>
      </c>
    </row>
    <row r="195" ht="15" customHeight="1">
      <c r="F195" s="167" t="n">
        <v>0.1009054313524311</v>
      </c>
      <c r="G195" s="175" t="n">
        <v>0.08979347159972217</v>
      </c>
      <c r="H195" t="n">
        <v>0.002745769639804655</v>
      </c>
      <c r="J195" s="167" t="n">
        <v>0.03466170298314555</v>
      </c>
      <c r="K195" s="175" t="n">
        <v>0.087961307239527</v>
      </c>
      <c r="L195" s="172" t="n">
        <v>0.002552505429946979</v>
      </c>
      <c r="M195" s="167" t="n">
        <v>0.07180547368745283</v>
      </c>
      <c r="N195" s="175" t="n">
        <v>0.0876798032806035</v>
      </c>
      <c r="O195" s="172" t="n">
        <v>0.002141009389556267</v>
      </c>
      <c r="P195" s="167" t="n">
        <v>0.1068738537497044</v>
      </c>
      <c r="Q195" s="175" t="n">
        <v>0.08755419919039409</v>
      </c>
      <c r="R195" s="172" t="n">
        <v>0.003938267686323573</v>
      </c>
    </row>
    <row r="196" ht="15" customHeight="1">
      <c r="F196" s="167" t="n">
        <v>0.1000532152743214</v>
      </c>
      <c r="G196" s="175" t="n">
        <v>0.09060977588699237</v>
      </c>
      <c r="H196" t="n">
        <v>0.003565331091084018</v>
      </c>
      <c r="J196" s="167" t="n">
        <v>0.03441297164543207</v>
      </c>
      <c r="K196" s="175" t="n">
        <v>0.08876095548715907</v>
      </c>
      <c r="L196" s="172" t="n">
        <v>0.003309319135258197</v>
      </c>
      <c r="M196" s="167" t="n">
        <v>0.0701223167966383</v>
      </c>
      <c r="N196" s="175" t="n">
        <v>0.08847689240133627</v>
      </c>
      <c r="O196" s="172" t="n">
        <v>0.002771199780224366</v>
      </c>
      <c r="P196" s="167" t="n">
        <v>0.1086983883432636</v>
      </c>
      <c r="Q196" s="175" t="n">
        <v>0.08835014645576131</v>
      </c>
      <c r="R196" s="172" t="n">
        <v>0.003968821501119232</v>
      </c>
    </row>
    <row r="197" ht="15" customHeight="1">
      <c r="F197" s="167" t="n">
        <v>0.09958180685607174</v>
      </c>
      <c r="G197" s="175" t="n">
        <v>0.09142608017426257</v>
      </c>
      <c r="H197" t="n">
        <v>0.00354888781554864</v>
      </c>
      <c r="J197" s="167" t="n">
        <v>0.03408775539751017</v>
      </c>
      <c r="K197" s="175" t="n">
        <v>0.08956060373479113</v>
      </c>
      <c r="L197" s="172" t="n">
        <v>0.003305054125963228</v>
      </c>
      <c r="M197" s="167" t="n">
        <v>0.07177274035351688</v>
      </c>
      <c r="N197" s="175" t="n">
        <v>0.08927398152206902</v>
      </c>
      <c r="O197" s="172" t="n">
        <v>0.002730151090766823</v>
      </c>
      <c r="P197" s="167" t="n">
        <v>0.1116322963343834</v>
      </c>
      <c r="Q197" s="175" t="n">
        <v>0.08914609372112853</v>
      </c>
      <c r="R197" s="172" t="n">
        <v>0.003994613682440242</v>
      </c>
    </row>
    <row r="198" ht="15" customHeight="1">
      <c r="F198" s="167" t="n">
        <v>0.0985705836725041</v>
      </c>
      <c r="G198" s="175" t="n">
        <v>0.09224238446153278</v>
      </c>
      <c r="H198" t="n">
        <v>0.003548172890525362</v>
      </c>
      <c r="J198" s="167" t="n">
        <v>0.03463755099051304</v>
      </c>
      <c r="K198" s="175" t="n">
        <v>0.09036025198242319</v>
      </c>
      <c r="L198" s="172" t="n">
        <v>0.003256826713166266</v>
      </c>
      <c r="M198" s="167" t="n">
        <v>0.06999713839649283</v>
      </c>
      <c r="N198" s="175" t="n">
        <v>0.09007107064280179</v>
      </c>
      <c r="O198" s="172" t="n">
        <v>0.002731528563567411</v>
      </c>
      <c r="P198" s="167" t="n">
        <v>0.1069651812213535</v>
      </c>
      <c r="Q198" s="175" t="n">
        <v>0.08994204098649575</v>
      </c>
      <c r="R198" s="172" t="n">
        <v>0.003947394150483315</v>
      </c>
    </row>
    <row r="199" ht="15" customHeight="1">
      <c r="F199" s="167" t="n">
        <v>0.09912782018074703</v>
      </c>
      <c r="G199" s="175" t="n">
        <v>0.09305868874880298</v>
      </c>
      <c r="H199" t="n">
        <v>0.003568905716200404</v>
      </c>
      <c r="J199" s="167" t="n">
        <v>0.03366282585419546</v>
      </c>
      <c r="K199" s="175" t="n">
        <v>0.09115990023005525</v>
      </c>
      <c r="L199" s="172" t="n">
        <v>0.003258795178994713</v>
      </c>
      <c r="M199" s="167" t="n">
        <v>0.07197225759589887</v>
      </c>
      <c r="N199" s="175" t="n">
        <v>0.09086815976353453</v>
      </c>
      <c r="O199" s="172" t="n">
        <v>0.002736762960209648</v>
      </c>
      <c r="P199" s="167" t="n">
        <v>0.1114008116550817</v>
      </c>
      <c r="Q199" s="175" t="n">
        <v>0.09073798825186297</v>
      </c>
      <c r="R199" s="172" t="n">
        <v>0.003931522038901155</v>
      </c>
    </row>
    <row r="200" ht="15" customHeight="1">
      <c r="F200" s="167" t="n">
        <v>0.0983818456395526</v>
      </c>
      <c r="G200" s="175" t="n">
        <v>0.09387499303607319</v>
      </c>
      <c r="H200" t="n">
        <v>0.004488008921743432</v>
      </c>
      <c r="J200" s="167" t="n">
        <v>0.03331903097486377</v>
      </c>
      <c r="K200" s="175" t="n">
        <v>0.09195954847768732</v>
      </c>
      <c r="L200" s="172" t="n">
        <v>0.004062712184120519</v>
      </c>
      <c r="M200" s="167" t="n">
        <v>0.0703248678627354</v>
      </c>
      <c r="N200" s="175" t="n">
        <v>0.0916652488842673</v>
      </c>
      <c r="O200" s="172" t="n">
        <v>0.003440561353589287</v>
      </c>
      <c r="P200" s="167" t="n">
        <v>0.1067318409394463</v>
      </c>
      <c r="Q200" s="175" t="n">
        <v>0.09153393551723017</v>
      </c>
      <c r="R200" s="172" t="n">
        <v>0.004830255399289106</v>
      </c>
    </row>
    <row r="201" ht="15" customHeight="1">
      <c r="F201" s="167" t="n">
        <v>0.0977900020348631</v>
      </c>
      <c r="G201" s="175" t="n">
        <v>0.09469129732334339</v>
      </c>
      <c r="H201" t="n">
        <v>0.004483515970575404</v>
      </c>
      <c r="J201" s="167" t="n">
        <v>0.03407604707477549</v>
      </c>
      <c r="K201" s="175" t="n">
        <v>0.09275919672531938</v>
      </c>
      <c r="L201" s="172" t="n">
        <v>0.004105112792966332</v>
      </c>
      <c r="M201" s="167" t="n">
        <v>0.07136671092230537</v>
      </c>
      <c r="N201" s="175" t="n">
        <v>0.09246233800500006</v>
      </c>
      <c r="O201" s="172" t="n">
        <v>0.003472075302575358</v>
      </c>
      <c r="P201" s="167" t="n">
        <v>0.1068279106029163</v>
      </c>
      <c r="Q201" s="175" t="n">
        <v>0.09232988278259739</v>
      </c>
      <c r="R201" s="172" t="n">
        <v>0.004852008951427619</v>
      </c>
    </row>
    <row r="202" ht="15" customHeight="1">
      <c r="F202" s="167" t="n">
        <v>0.09811348920365495</v>
      </c>
      <c r="G202" s="175" t="n">
        <v>0.09550760161061358</v>
      </c>
      <c r="H202" t="n">
        <v>0.004480820199874587</v>
      </c>
      <c r="J202" s="167" t="n">
        <v>0.03347029382340265</v>
      </c>
      <c r="K202" s="175" t="n">
        <v>0.09355884497295146</v>
      </c>
      <c r="L202" s="172" t="n">
        <v>0.004080243205085614</v>
      </c>
      <c r="M202" s="167" t="n">
        <v>0.06925236330820431</v>
      </c>
      <c r="N202" s="175" t="n">
        <v>0.09325942712573282</v>
      </c>
      <c r="O202" s="172" t="n">
        <v>0.003465149159941057</v>
      </c>
      <c r="P202" s="167" t="n">
        <v>0.1050953536963471</v>
      </c>
      <c r="Q202" s="175" t="n">
        <v>0.09312583004796461</v>
      </c>
      <c r="R202" s="172" t="n">
        <v>0.004866994731789704</v>
      </c>
    </row>
    <row r="203" ht="15" customHeight="1">
      <c r="F203" s="167" t="n">
        <v>0.09751847214248122</v>
      </c>
      <c r="G203" s="175" t="n">
        <v>0.0963239058978838</v>
      </c>
      <c r="H203" t="n">
        <v>0.005552700186770786</v>
      </c>
      <c r="J203" s="167" t="n">
        <v>0.03324230002497038</v>
      </c>
      <c r="K203" s="175" t="n">
        <v>0.09435849322058351</v>
      </c>
      <c r="L203" s="172" t="n">
        <v>0.004086358677515299</v>
      </c>
      <c r="M203" s="167" t="n">
        <v>0.06951700639425676</v>
      </c>
      <c r="N203" s="175" t="n">
        <v>0.09405651624646558</v>
      </c>
      <c r="O203" s="172" t="n">
        <v>0.003490775887687972</v>
      </c>
      <c r="P203" s="167" t="n">
        <v>0.1067287946443939</v>
      </c>
      <c r="Q203" s="175" t="n">
        <v>0.09392177731333183</v>
      </c>
      <c r="R203" s="172" t="n">
        <v>0.00484910847780915</v>
      </c>
    </row>
    <row r="204" ht="15" customHeight="1">
      <c r="F204" s="167" t="n">
        <v>0.0993292981743884</v>
      </c>
      <c r="G204" s="175" t="n">
        <v>0.09714021018515399</v>
      </c>
      <c r="H204" t="n">
        <v>0.005486111809902673</v>
      </c>
      <c r="J204" s="167" t="n">
        <v>0.03413015057296982</v>
      </c>
      <c r="K204" s="175" t="n">
        <v>0.09515814146821557</v>
      </c>
      <c r="L204" s="172" t="n">
        <v>0.004964420135507595</v>
      </c>
      <c r="M204" s="167" t="n">
        <v>0.07123254181693545</v>
      </c>
      <c r="N204" s="175" t="n">
        <v>0.09485360536719833</v>
      </c>
      <c r="O204" s="172" t="n">
        <v>0.004288739553705775</v>
      </c>
      <c r="P204" s="167" t="n">
        <v>0.1107239704965521</v>
      </c>
      <c r="Q204" s="175" t="n">
        <v>0.09471772457869905</v>
      </c>
      <c r="R204" s="172" t="n">
        <v>0.005768922668449948</v>
      </c>
    </row>
    <row r="205" ht="15" customHeight="1">
      <c r="F205" s="167" t="n">
        <v>0.09702883912358501</v>
      </c>
      <c r="G205" s="175" t="n">
        <v>0.09795651447242419</v>
      </c>
      <c r="H205" t="n">
        <v>0.005531237817367015</v>
      </c>
      <c r="J205" s="167" t="n">
        <v>0.03395927129364214</v>
      </c>
      <c r="K205" s="175" t="n">
        <v>0.09595778971584763</v>
      </c>
      <c r="L205" s="172" t="n">
        <v>0.004989153197163173</v>
      </c>
      <c r="M205" s="167" t="n">
        <v>0.06898036721833659</v>
      </c>
      <c r="N205" s="175" t="n">
        <v>0.09565069448793109</v>
      </c>
      <c r="O205" s="172" t="n">
        <v>0.004272078447759512</v>
      </c>
      <c r="P205" s="167" t="n">
        <v>0.108951106802013</v>
      </c>
      <c r="Q205" s="175" t="n">
        <v>0.09551367184406627</v>
      </c>
      <c r="R205" s="172" t="n">
        <v>0.005822654246633809</v>
      </c>
    </row>
    <row r="206" ht="15" customHeight="1">
      <c r="F206" s="167" t="n">
        <v>0.09880485273918918</v>
      </c>
      <c r="G206" s="175" t="n">
        <v>0.09877281875969439</v>
      </c>
      <c r="H206" t="n">
        <v>0.005477306735275484</v>
      </c>
      <c r="J206" s="167" t="n">
        <v>0.03452570098716749</v>
      </c>
      <c r="K206" s="175" t="n">
        <v>0.0967574379634797</v>
      </c>
      <c r="L206" s="172" t="n">
        <v>0.004934740461520902</v>
      </c>
      <c r="M206" s="167" t="n">
        <v>0.07046892965618398</v>
      </c>
      <c r="N206" s="175" t="n">
        <v>0.09644778360866386</v>
      </c>
      <c r="O206" s="172" t="n">
        <v>0.004250718055520714</v>
      </c>
      <c r="P206" s="167" t="n">
        <v>0.1049931724125452</v>
      </c>
      <c r="Q206" s="175" t="n">
        <v>0.09630961910943349</v>
      </c>
      <c r="R206" s="172" t="n">
        <v>0.005762567320492717</v>
      </c>
    </row>
    <row r="207" ht="15" customHeight="1">
      <c r="F207" s="167" t="n">
        <v>0.09681462156113024</v>
      </c>
      <c r="G207" s="175" t="n">
        <v>0.09958912304696459</v>
      </c>
      <c r="H207" t="n">
        <v>0.005500420056171854</v>
      </c>
      <c r="J207" s="167" t="n">
        <v>0.03351535481630713</v>
      </c>
      <c r="K207" s="175" t="n">
        <v>0.09755708621111177</v>
      </c>
      <c r="L207" s="172" t="n">
        <v>0.004961946829342038</v>
      </c>
      <c r="M207" s="167" t="n">
        <v>0.06801538117955627</v>
      </c>
      <c r="N207" s="175" t="n">
        <v>0.09724487272939661</v>
      </c>
      <c r="O207" s="172" t="n">
        <v>0.004282331436034134</v>
      </c>
      <c r="P207" s="167" t="n">
        <v>0.1080870960930138</v>
      </c>
      <c r="Q207" s="175" t="n">
        <v>0.09710556637480072</v>
      </c>
      <c r="R207" s="172" t="n">
        <v>0.005731368339611766</v>
      </c>
    </row>
    <row r="208" ht="15" customHeight="1">
      <c r="F208" s="167" t="n">
        <v>0.09753266337585575</v>
      </c>
      <c r="G208" s="175" t="n">
        <v>0.1004054273342348</v>
      </c>
      <c r="H208" t="n">
        <v>0.00657634805150476</v>
      </c>
      <c r="J208" s="167" t="n">
        <v>0.03307497181582945</v>
      </c>
      <c r="K208" s="175" t="n">
        <v>0.09835673445874382</v>
      </c>
      <c r="L208" s="172" t="n">
        <v>0.005926550447827948</v>
      </c>
      <c r="M208" s="167" t="n">
        <v>0.06879364523015941</v>
      </c>
      <c r="N208" s="175" t="n">
        <v>0.09804196185012938</v>
      </c>
      <c r="O208" s="172" t="n">
        <v>0.00518053923381289</v>
      </c>
      <c r="P208" s="167" t="n">
        <v>0.1099614881166315</v>
      </c>
      <c r="Q208" s="175" t="n">
        <v>0.09790151364016793</v>
      </c>
      <c r="R208" s="172" t="n">
        <v>0.006788026388641353</v>
      </c>
    </row>
    <row r="209" ht="15" customHeight="1">
      <c r="F209" s="167" t="n">
        <v>0.09674921621289656</v>
      </c>
      <c r="G209" s="175" t="n">
        <v>0.101221731621505</v>
      </c>
      <c r="H209" t="n">
        <v>0.006573706947869617</v>
      </c>
      <c r="J209" s="167" t="n">
        <v>0.03357193104187031</v>
      </c>
      <c r="K209" s="175" t="n">
        <v>0.09915638270637589</v>
      </c>
      <c r="L209" s="172" t="n">
        <v>0.005907126854146519</v>
      </c>
      <c r="M209" s="167" t="n">
        <v>0.06864516398858883</v>
      </c>
      <c r="N209" s="175" t="n">
        <v>0.09883905097086214</v>
      </c>
      <c r="O209" s="172" t="n">
        <v>0.005227229453224382</v>
      </c>
      <c r="P209" s="167" t="n">
        <v>0.1056560197336139</v>
      </c>
      <c r="Q209" s="175" t="n">
        <v>0.09869746090553515</v>
      </c>
      <c r="R209" s="172" t="n">
        <v>0.00683916158140432</v>
      </c>
    </row>
    <row r="210" ht="15" customHeight="1">
      <c r="F210" s="167" t="n">
        <v>0.09749070960807463</v>
      </c>
      <c r="G210" s="175" t="n">
        <v>0.1020380359087752</v>
      </c>
      <c r="H210" t="n">
        <v>0.00655521922242362</v>
      </c>
      <c r="J210" s="167" t="n">
        <v>0.03286300714983936</v>
      </c>
      <c r="K210" s="175" t="n">
        <v>0.09995603095400796</v>
      </c>
      <c r="L210" s="172" t="n">
        <v>0.005851210448093915</v>
      </c>
      <c r="M210" s="167" t="n">
        <v>0.06792272994801773</v>
      </c>
      <c r="N210" s="175" t="n">
        <v>0.0996361400915949</v>
      </c>
      <c r="O210" s="172" t="n">
        <v>0.005216853848910717</v>
      </c>
      <c r="P210" s="167" t="n">
        <v>0.1082050494009391</v>
      </c>
      <c r="Q210" s="175" t="n">
        <v>0.09949340817090237</v>
      </c>
      <c r="R210" s="172" t="n">
        <v>0.006828934542851726</v>
      </c>
    </row>
    <row r="211" ht="15" customHeight="1">
      <c r="F211" s="167" t="n">
        <v>0.09853439781771944</v>
      </c>
      <c r="G211" s="175" t="n">
        <v>0.1028543401960454</v>
      </c>
      <c r="H211" t="n">
        <v>0.006668126402825961</v>
      </c>
      <c r="J211" s="167" t="n">
        <v>0.03357563800880098</v>
      </c>
      <c r="K211" s="175" t="n">
        <v>0.10075567920164</v>
      </c>
      <c r="L211" s="172" t="n">
        <v>0.005908304041642363</v>
      </c>
      <c r="M211" s="167" t="n">
        <v>0.06737372353764493</v>
      </c>
      <c r="N211" s="175" t="n">
        <v>0.1004332292123277</v>
      </c>
      <c r="O211" s="172" t="n">
        <v>0.005213222387400933</v>
      </c>
      <c r="P211" s="167" t="n">
        <v>0.1066278731349168</v>
      </c>
      <c r="Q211" s="175" t="n">
        <v>0.1002893554362696</v>
      </c>
      <c r="R211" s="172" t="n">
        <v>0.006802344242614984</v>
      </c>
    </row>
    <row r="212" ht="15" customHeight="1">
      <c r="F212" s="167" t="n">
        <v>0.09759313044463544</v>
      </c>
      <c r="G212" s="175" t="n">
        <v>0.1036706444833156</v>
      </c>
      <c r="H212" t="n">
        <v>0.008481899979782992</v>
      </c>
      <c r="J212" s="167" t="n">
        <v>0.03352639794251951</v>
      </c>
      <c r="K212" s="175" t="n">
        <v>0.1015553274492721</v>
      </c>
      <c r="L212" s="172" t="n">
        <v>0.007023651787016911</v>
      </c>
      <c r="M212" s="167" t="n">
        <v>0.07145282740202094</v>
      </c>
      <c r="N212" s="175" t="n">
        <v>0.1012303183330604</v>
      </c>
      <c r="O212" s="172" t="n">
        <v>0.006193699728808882</v>
      </c>
      <c r="P212" s="167" t="n">
        <v>0.1062985784817195</v>
      </c>
      <c r="Q212" s="175" t="n">
        <v>0.1010853027016368</v>
      </c>
      <c r="R212" s="172" t="n">
        <v>0.008796595683409521</v>
      </c>
    </row>
    <row r="213" ht="15" customHeight="1">
      <c r="F213" s="167" t="n">
        <v>0.09584903405054582</v>
      </c>
      <c r="G213" s="175" t="n">
        <v>0.1044869487705858</v>
      </c>
      <c r="H213" t="n">
        <v>0.008427680882828725</v>
      </c>
      <c r="J213" s="167" t="n">
        <v>0.0327001300269945</v>
      </c>
      <c r="K213" s="175" t="n">
        <v>0.1023549756969041</v>
      </c>
      <c r="L213" s="172" t="n">
        <v>0.006991596227715118</v>
      </c>
      <c r="M213" s="167" t="n">
        <v>0.0672116457060454</v>
      </c>
      <c r="N213" s="175" t="n">
        <v>0.1020274074537932</v>
      </c>
      <c r="O213" s="172" t="n">
        <v>0.006255860504890866</v>
      </c>
      <c r="P213" s="167" t="n">
        <v>0.1098257429155588</v>
      </c>
      <c r="Q213" s="175" t="n">
        <v>0.101881249967004</v>
      </c>
      <c r="R213" s="172" t="n">
        <v>0.008636182045575294</v>
      </c>
    </row>
    <row r="214" ht="15" customHeight="1">
      <c r="F214" s="167" t="n">
        <v>0.09729921336267222</v>
      </c>
      <c r="G214" s="175" t="n">
        <v>0.105303253057856</v>
      </c>
      <c r="H214" t="n">
        <v>0.008475122592663708</v>
      </c>
      <c r="J214" s="167" t="n">
        <v>0.03270382583729614</v>
      </c>
      <c r="K214" s="175" t="n">
        <v>0.1031546239445362</v>
      </c>
      <c r="L214" s="172" t="n">
        <v>0.007015986327183872</v>
      </c>
      <c r="M214" s="167" t="n">
        <v>0.0713461976276398</v>
      </c>
      <c r="N214" s="175" t="n">
        <v>0.1028244965745259</v>
      </c>
      <c r="O214" s="172" t="n">
        <v>0.006235969056544632</v>
      </c>
      <c r="P214" s="167" t="n">
        <v>0.1090094020294559</v>
      </c>
      <c r="Q214" s="175" t="n">
        <v>0.1026771972323712</v>
      </c>
      <c r="R214" s="172" t="n">
        <v>0.008762594966694659</v>
      </c>
    </row>
    <row r="215" ht="15" customHeight="1">
      <c r="F215" s="167" t="n">
        <v>0.09671169715396022</v>
      </c>
      <c r="G215" s="175" t="n">
        <v>0.1061195573451262</v>
      </c>
      <c r="H215" t="n">
        <v>0.008542049290466629</v>
      </c>
      <c r="J215" s="167" t="n">
        <v>0.03308676835031463</v>
      </c>
      <c r="K215" s="175" t="n">
        <v>0.1039542721921683</v>
      </c>
      <c r="L215" s="172" t="n">
        <v>0.006978355888003507</v>
      </c>
      <c r="M215" s="167" t="n">
        <v>0.070667182322741</v>
      </c>
      <c r="N215" s="175" t="n">
        <v>0.1036215856952587</v>
      </c>
      <c r="O215" s="172" t="n">
        <v>0.006185618827918224</v>
      </c>
      <c r="P215" s="167" t="n">
        <v>0.1028073488989864</v>
      </c>
      <c r="Q215" s="175" t="n">
        <v>0.1034731444977385</v>
      </c>
      <c r="R215" s="172" t="n">
        <v>0.00871290161149601</v>
      </c>
    </row>
    <row r="216" ht="15" customHeight="1">
      <c r="F216" s="167" t="n">
        <v>0.09652415155294727</v>
      </c>
      <c r="G216" s="175" t="n">
        <v>0.1069358616323964</v>
      </c>
      <c r="H216" t="n">
        <v>0.01143927506667454</v>
      </c>
      <c r="J216" s="167" t="n">
        <v>0.0328418112482973</v>
      </c>
      <c r="K216" s="175" t="n">
        <v>0.1047539204398003</v>
      </c>
      <c r="L216" s="172" t="n">
        <v>0.00949096209720863</v>
      </c>
      <c r="M216" s="167" t="n">
        <v>0.06812130197221175</v>
      </c>
      <c r="N216" s="175" t="n">
        <v>0.1044186748159914</v>
      </c>
      <c r="O216" s="172" t="n">
        <v>0.008724429093716107</v>
      </c>
      <c r="P216" s="167" t="n">
        <v>0.1084789054625647</v>
      </c>
      <c r="Q216" s="175" t="n">
        <v>0.1042690917631057</v>
      </c>
      <c r="R216" s="172" t="n">
        <v>0.01148664311187644</v>
      </c>
    </row>
    <row r="217" ht="15" customHeight="1">
      <c r="F217" s="167" t="n">
        <v>0.09611525482209762</v>
      </c>
      <c r="G217" s="175" t="n">
        <v>0.1077521659196666</v>
      </c>
      <c r="H217" t="n">
        <v>0.0112685396179182</v>
      </c>
      <c r="J217" s="167" t="n">
        <v>0.03285401141501902</v>
      </c>
      <c r="K217" s="175" t="n">
        <v>0.1055535686874324</v>
      </c>
      <c r="L217" s="172" t="n">
        <v>0.009483428092765518</v>
      </c>
      <c r="M217" s="167" t="n">
        <v>0.06681232659532771</v>
      </c>
      <c r="N217" s="175" t="n">
        <v>0.1052157639367242</v>
      </c>
      <c r="O217" s="172" t="n">
        <v>0.008656958791385167</v>
      </c>
      <c r="P217" s="167" t="n">
        <v>0.101225023896154</v>
      </c>
      <c r="Q217" s="175" t="n">
        <v>0.1050650390284729</v>
      </c>
      <c r="R217" s="172" t="n">
        <v>0.01149807374488657</v>
      </c>
    </row>
    <row r="218" ht="15" customHeight="1">
      <c r="F218" s="167" t="n">
        <v>0.09471769764917662</v>
      </c>
      <c r="G218" s="175" t="n">
        <v>0.1085684702069368</v>
      </c>
      <c r="H218" t="n">
        <v>0.01148252804702615</v>
      </c>
      <c r="J218" s="167" t="n">
        <v>0.03340620193053141</v>
      </c>
      <c r="K218" s="175" t="n">
        <v>0.1063532169350645</v>
      </c>
      <c r="L218" s="172" t="n">
        <v>0.009328981001681752</v>
      </c>
      <c r="M218" s="167" t="n">
        <v>0.0691835530338559</v>
      </c>
      <c r="N218" s="175" t="n">
        <v>0.106012853057457</v>
      </c>
      <c r="O218" s="172" t="n">
        <v>0.008603328551070832</v>
      </c>
      <c r="P218" s="167" t="n">
        <v>0.1046235559938521</v>
      </c>
      <c r="Q218" s="175" t="n">
        <v>0.1058609862938401</v>
      </c>
      <c r="R218" s="172" t="n">
        <v>0.01148207085867239</v>
      </c>
    </row>
    <row r="219" ht="15" customHeight="1">
      <c r="F219" s="167" t="n">
        <v>0.09548929757353178</v>
      </c>
      <c r="G219" s="175" t="n">
        <v>0.109384774494207</v>
      </c>
      <c r="H219" t="n">
        <v>0.0113493543969962</v>
      </c>
      <c r="J219" s="167" t="n">
        <v>0.03246617424434596</v>
      </c>
      <c r="K219" s="175" t="n">
        <v>0.1071528651826965</v>
      </c>
      <c r="L219" s="172" t="n">
        <v>0.009428806560552968</v>
      </c>
      <c r="M219" s="167" t="n">
        <v>0.06835424244287561</v>
      </c>
      <c r="N219" s="175" t="n">
        <v>0.1068099421781897</v>
      </c>
      <c r="O219" s="172" t="n">
        <v>0.008587758481302154</v>
      </c>
      <c r="P219" s="167" t="n">
        <v>0.1056945263541004</v>
      </c>
      <c r="Q219" s="175" t="n">
        <v>0.1066569335592073</v>
      </c>
      <c r="R219" s="172" t="n">
        <v>0.01151521969440176</v>
      </c>
    </row>
    <row r="220" ht="15" customHeight="1">
      <c r="F220" s="167" t="n">
        <v>0.09516729096990148</v>
      </c>
      <c r="G220" s="175" t="n">
        <v>0.1102010787814772</v>
      </c>
      <c r="H220" t="n">
        <v>0.01464568433959384</v>
      </c>
      <c r="J220" s="167" t="n">
        <v>0.03335362220066859</v>
      </c>
      <c r="K220" s="175" t="n">
        <v>0.1079525134303286</v>
      </c>
      <c r="L220" s="172" t="n">
        <v>0.01276983297939514</v>
      </c>
      <c r="M220" s="167" t="n">
        <v>0.06719876878867193</v>
      </c>
      <c r="N220" s="175" t="n">
        <v>0.1076070312989225</v>
      </c>
      <c r="O220" s="172" t="n">
        <v>0.0148979200123235</v>
      </c>
      <c r="P220" s="167" t="n">
        <v>0.1040703145061438</v>
      </c>
      <c r="Q220" s="175" t="n">
        <v>0.1074528808245746</v>
      </c>
      <c r="R220" s="172" t="n">
        <v>0.01434244941805838</v>
      </c>
    </row>
    <row r="221" ht="15" customHeight="1">
      <c r="F221" s="167" t="n">
        <v>0.09586904705767837</v>
      </c>
      <c r="G221" s="175" t="n">
        <v>0.1110173830687474</v>
      </c>
      <c r="H221" t="n">
        <v>0.01463835196533751</v>
      </c>
      <c r="J221" s="167" t="n">
        <v>0.0318376865518996</v>
      </c>
      <c r="K221" s="175" t="n">
        <v>0.1087521616779607</v>
      </c>
      <c r="L221" s="172" t="n">
        <v>0.01283672441839268</v>
      </c>
      <c r="M221" s="167" t="n">
        <v>0.0641578696539693</v>
      </c>
      <c r="N221" s="175" t="n">
        <v>0.1084041204196552</v>
      </c>
      <c r="O221" s="172" t="n">
        <v>0.01477378299406785</v>
      </c>
      <c r="P221" s="167" t="n">
        <v>0.1022032408825249</v>
      </c>
      <c r="Q221" s="175" t="n">
        <v>0.1082488280899418</v>
      </c>
      <c r="R221" s="172" t="n">
        <v>0.01439702166977424</v>
      </c>
    </row>
    <row r="222" ht="15" customHeight="1">
      <c r="F222" s="167" t="n">
        <v>0.09355090453978282</v>
      </c>
      <c r="G222" s="175" t="n">
        <v>0.1118336873560176</v>
      </c>
      <c r="H222" t="n">
        <v>0.01477913355105905</v>
      </c>
      <c r="J222" s="167" t="n">
        <v>0.03177719049085254</v>
      </c>
      <c r="K222" s="175" t="n">
        <v>0.1095518099255927</v>
      </c>
      <c r="L222" s="172" t="n">
        <v>0.01291776596948584</v>
      </c>
      <c r="M222" s="167" t="n">
        <v>0.06338932687461687</v>
      </c>
      <c r="N222" s="175" t="n">
        <v>0.109201209540388</v>
      </c>
      <c r="O222" s="172" t="n">
        <v>0.01476787170748425</v>
      </c>
      <c r="P222" s="167" t="n">
        <v>0.1021064140432424</v>
      </c>
      <c r="Q222" s="175" t="n">
        <v>0.109044775355309</v>
      </c>
      <c r="R222" s="172" t="n">
        <v>0.01428644105445527</v>
      </c>
    </row>
    <row r="223" ht="15" customHeight="1">
      <c r="F223" s="167" t="n">
        <v>0.09301570930445871</v>
      </c>
      <c r="G223" s="175" t="n">
        <v>0.1126499916432878</v>
      </c>
      <c r="H223" t="n">
        <v>0.01758181661044974</v>
      </c>
      <c r="J223" s="167" t="n">
        <v>0.03312575748727592</v>
      </c>
      <c r="K223" s="175" t="n">
        <v>0.1103514581732248</v>
      </c>
      <c r="L223" s="172" t="n">
        <v>0.01284315628752705</v>
      </c>
      <c r="M223" s="167" t="n">
        <v>0.0628476723983582</v>
      </c>
      <c r="N223" s="175" t="n">
        <v>0.1099982986611208</v>
      </c>
      <c r="O223" s="172" t="n">
        <v>0.01475161566937934</v>
      </c>
      <c r="P223" s="167" t="n">
        <v>0.1017790571685649</v>
      </c>
      <c r="Q223" s="175" t="n">
        <v>0.1098407226206762</v>
      </c>
      <c r="R223" s="172" t="n">
        <v>0.01448606060678431</v>
      </c>
    </row>
    <row r="224" ht="15" customHeight="1">
      <c r="F224" s="167" t="n">
        <v>0.09337071811919478</v>
      </c>
      <c r="G224" s="175" t="n">
        <v>0.113466295930558</v>
      </c>
      <c r="H224" t="n">
        <v>0.01753592951630482</v>
      </c>
      <c r="J224" s="167" t="n">
        <v>0.03214283743901387</v>
      </c>
      <c r="K224" s="175" t="n">
        <v>0.1111511064208568</v>
      </c>
      <c r="L224" s="172" t="n">
        <v>0.01639906169205671</v>
      </c>
      <c r="M224" s="167" t="n">
        <v>0.06312081130182959</v>
      </c>
      <c r="N224" s="175" t="n">
        <v>0.1107953877818535</v>
      </c>
      <c r="O224" s="172" t="n">
        <v>0.01985621968371913</v>
      </c>
      <c r="P224" s="167" t="n">
        <v>0.09678230042573044</v>
      </c>
      <c r="Q224" s="175" t="n">
        <v>0.1106366698860434</v>
      </c>
      <c r="R224" s="172" t="n">
        <v>0.01687796829212149</v>
      </c>
    </row>
    <row r="225" ht="15" customHeight="1">
      <c r="F225" s="167" t="n">
        <v>0.0927701094392468</v>
      </c>
      <c r="G225" s="175" t="n">
        <v>0.1142826002178282</v>
      </c>
      <c r="H225" t="n">
        <v>0.0177318321105389</v>
      </c>
      <c r="J225" s="167" t="n">
        <v>0.03223378687139722</v>
      </c>
      <c r="K225" s="175" t="n">
        <v>0.1119507546684889</v>
      </c>
      <c r="L225" s="172" t="n">
        <v>0.01612417164782366</v>
      </c>
      <c r="M225" s="167" t="n">
        <v>0.06443005636579657</v>
      </c>
      <c r="N225" s="175" t="n">
        <v>0.1115924769025863</v>
      </c>
      <c r="O225" s="172" t="n">
        <v>0.01995591952145622</v>
      </c>
      <c r="P225" s="167" t="n">
        <v>0.1021504072171142</v>
      </c>
      <c r="Q225" s="175" t="n">
        <v>0.1114326171514106</v>
      </c>
      <c r="R225" s="172" t="n">
        <v>0.01689150043747496</v>
      </c>
    </row>
    <row r="226" ht="15" customHeight="1">
      <c r="F226" s="167" t="n">
        <v>0.09204797823889088</v>
      </c>
      <c r="G226" s="175" t="n">
        <v>0.1150989045050984</v>
      </c>
      <c r="H226" t="n">
        <v>0.01775124588113867</v>
      </c>
      <c r="J226" s="167" t="n">
        <v>0.03272268728351654</v>
      </c>
      <c r="K226" s="175" t="n">
        <v>0.112750402916121</v>
      </c>
      <c r="L226" s="172" t="n">
        <v>0.01619899379004094</v>
      </c>
      <c r="M226" s="167" t="n">
        <v>0.06224642976560421</v>
      </c>
      <c r="N226" s="175" t="n">
        <v>0.112389566023319</v>
      </c>
      <c r="O226" s="172" t="n">
        <v>0.01996588950522993</v>
      </c>
      <c r="P226" s="167" t="n">
        <v>0.1016760425174616</v>
      </c>
      <c r="Q226" s="175" t="n">
        <v>0.1122285644167779</v>
      </c>
      <c r="R226" s="172" t="n">
        <v>0.01706741832707013</v>
      </c>
    </row>
    <row r="227" ht="15" customHeight="1">
      <c r="F227" s="167" t="n">
        <v>0.09149124074205697</v>
      </c>
      <c r="G227" s="175" t="n">
        <v>0.1159152087923686</v>
      </c>
      <c r="H227" t="n">
        <v>0.01780419252822896</v>
      </c>
      <c r="J227" s="167" t="n">
        <v>0.03115164180429895</v>
      </c>
      <c r="K227" s="175" t="n">
        <v>0.113550051163753</v>
      </c>
      <c r="L227" s="172" t="n">
        <v>0.01630960043505779</v>
      </c>
      <c r="M227" s="167" t="n">
        <v>0.06463185986573849</v>
      </c>
      <c r="N227" s="175" t="n">
        <v>0.1131866551440518</v>
      </c>
      <c r="O227" s="172" t="n">
        <v>0.0211852513348243</v>
      </c>
      <c r="P227" s="167" t="n">
        <v>0.1011129725145944</v>
      </c>
      <c r="Q227" s="175" t="n">
        <v>0.1130245116821451</v>
      </c>
      <c r="R227" s="172" t="n">
        <v>0.01865194990990943</v>
      </c>
    </row>
    <row r="228" ht="15" customHeight="1">
      <c r="F228" s="167" t="n">
        <v>0.09143825001377784</v>
      </c>
      <c r="G228" s="175" t="n">
        <v>0.1167315130796388</v>
      </c>
      <c r="H228" t="n">
        <v>0.01985943857940236</v>
      </c>
      <c r="J228" s="167" t="n">
        <v>0.03194067187223144</v>
      </c>
      <c r="K228" s="175" t="n">
        <v>0.1143496994113851</v>
      </c>
      <c r="L228" s="172" t="n">
        <v>0.01862260491290514</v>
      </c>
      <c r="M228" s="167" t="n">
        <v>0.06344804045738722</v>
      </c>
      <c r="N228" s="175" t="n">
        <v>0.1139837442647846</v>
      </c>
      <c r="O228" s="172" t="n">
        <v>0.02113900450714359</v>
      </c>
      <c r="P228" s="167" t="n">
        <v>0.09660314552459509</v>
      </c>
      <c r="Q228" s="175" t="n">
        <v>0.1138204589475123</v>
      </c>
      <c r="R228" s="172" t="n">
        <v>0.01854280927272956</v>
      </c>
    </row>
    <row r="229" ht="15" customHeight="1">
      <c r="F229" s="167" t="n">
        <v>0.09090820832998492</v>
      </c>
      <c r="G229" s="175" t="n">
        <v>0.117547817366909</v>
      </c>
      <c r="H229" t="n">
        <v>0.01946810990554345</v>
      </c>
      <c r="J229" s="167" t="n">
        <v>0.03143748787841907</v>
      </c>
      <c r="K229" s="175" t="n">
        <v>0.1151493476590172</v>
      </c>
      <c r="L229" s="172" t="n">
        <v>0.01849439100959338</v>
      </c>
      <c r="M229" s="167" t="n">
        <v>0.06065107975164133</v>
      </c>
      <c r="N229" s="175" t="n">
        <v>0.1147808333855173</v>
      </c>
      <c r="O229" s="172" t="n">
        <v>0.02117474069216959</v>
      </c>
      <c r="P229" s="167" t="n">
        <v>0.09582344238626683</v>
      </c>
      <c r="Q229" s="175" t="n">
        <v>0.1146164062128795</v>
      </c>
      <c r="R229" s="172" t="n">
        <v>0.01854465911403769</v>
      </c>
    </row>
    <row r="230" ht="15" customHeight="1">
      <c r="F230" s="167" t="n">
        <v>0.09085898004259191</v>
      </c>
      <c r="G230" s="175" t="n">
        <v>0.1183641216541792</v>
      </c>
      <c r="H230" t="n">
        <v>0.01960183025640981</v>
      </c>
      <c r="J230" s="167" t="n">
        <v>0.03105232889737723</v>
      </c>
      <c r="K230" s="175" t="n">
        <v>0.1159489959066492</v>
      </c>
      <c r="L230" s="172" t="n">
        <v>0.0184776674569875</v>
      </c>
      <c r="M230" s="167" t="n">
        <v>0.06315443487047204</v>
      </c>
      <c r="N230" s="175" t="n">
        <v>0.1155779225062501</v>
      </c>
      <c r="O230" s="172" t="n">
        <v>0.02117894494923147</v>
      </c>
      <c r="P230" s="167" t="n">
        <v>0.1003482443625814</v>
      </c>
      <c r="Q230" s="175" t="n">
        <v>0.1154123534782467</v>
      </c>
      <c r="R230" s="172" t="n">
        <v>0.0186001543532817</v>
      </c>
    </row>
    <row r="231" ht="15" customHeight="1">
      <c r="F231" s="167" t="n">
        <v>0.09293099274862734</v>
      </c>
      <c r="G231" s="175" t="n">
        <v>0.1191804259414494</v>
      </c>
      <c r="H231" t="n">
        <v>0.01956250074144912</v>
      </c>
      <c r="J231" s="167" t="n">
        <v>0.03162160441224292</v>
      </c>
      <c r="K231" s="175" t="n">
        <v>0.1167486441542813</v>
      </c>
      <c r="L231" s="172" t="n">
        <v>0.01941728384372663</v>
      </c>
      <c r="M231" s="167" t="n">
        <v>0.06240587698563135</v>
      </c>
      <c r="N231" s="175" t="n">
        <v>0.1163750116269828</v>
      </c>
      <c r="O231" s="172" t="n">
        <v>0.0209960597670396</v>
      </c>
      <c r="P231" s="167" t="n">
        <v>0.09927380476690728</v>
      </c>
      <c r="Q231" s="175" t="n">
        <v>0.116208300743614</v>
      </c>
      <c r="R231" s="172" t="n">
        <v>0.01866304895775823</v>
      </c>
    </row>
    <row r="232" ht="15" customHeight="1">
      <c r="F232" s="167" t="n">
        <v>0.09146720075781439</v>
      </c>
      <c r="G232" s="175" t="n">
        <v>0.1199967302287196</v>
      </c>
      <c r="H232" t="n">
        <v>0.02064203194334852</v>
      </c>
      <c r="J232" s="167" t="n">
        <v>0.03103272850379903</v>
      </c>
      <c r="K232" s="175" t="n">
        <v>0.1175482924019133</v>
      </c>
      <c r="L232" s="172" t="n">
        <v>0.01950283110407748</v>
      </c>
      <c r="M232" s="167" t="n">
        <v>0.06044972720205696</v>
      </c>
      <c r="N232" s="175" t="n">
        <v>0.1171721007477156</v>
      </c>
      <c r="O232" s="172" t="n">
        <v>0.02176260933735247</v>
      </c>
      <c r="P232" s="167" t="n">
        <v>0.09472947282171268</v>
      </c>
      <c r="Q232" s="175" t="n">
        <v>0.1170042480089812</v>
      </c>
      <c r="R232" s="172" t="n">
        <v>0.01938721881389073</v>
      </c>
    </row>
    <row r="233" ht="15" customHeight="1">
      <c r="F233" s="167" t="n">
        <v>0.09250482660635301</v>
      </c>
      <c r="G233" s="175" t="n">
        <v>0.1208130345159898</v>
      </c>
      <c r="H233" t="n">
        <v>0.02042267575922515</v>
      </c>
      <c r="J233" s="167" t="n">
        <v>0.03108826499372025</v>
      </c>
      <c r="K233" s="175" t="n">
        <v>0.1183479406495454</v>
      </c>
      <c r="L233" s="172" t="n">
        <v>0.01948338854490683</v>
      </c>
      <c r="M233" s="167" t="n">
        <v>0.06149167867305688</v>
      </c>
      <c r="N233" s="175" t="n">
        <v>0.1179691898684483</v>
      </c>
      <c r="O233" s="172" t="n">
        <v>0.02159575472030814</v>
      </c>
      <c r="P233" s="167" t="n">
        <v>0.09369738534206135</v>
      </c>
      <c r="Q233" s="175" t="n">
        <v>0.1178001952743484</v>
      </c>
      <c r="R233" s="172" t="n">
        <v>0.01922713732149589</v>
      </c>
    </row>
    <row r="234" ht="15" customHeight="1">
      <c r="F234" s="167" t="n">
        <v>0.09151303508501057</v>
      </c>
      <c r="G234" s="175" t="n">
        <v>0.12162933880326</v>
      </c>
      <c r="H234" t="n">
        <v>0.02042677587481624</v>
      </c>
      <c r="J234" s="167" t="n">
        <v>0.03155869686549172</v>
      </c>
      <c r="K234" s="175" t="n">
        <v>0.1191475888971775</v>
      </c>
      <c r="L234" s="172" t="n">
        <v>0.01929673997686861</v>
      </c>
      <c r="M234" s="167" t="n">
        <v>0.06100707225139271</v>
      </c>
      <c r="N234" s="175" t="n">
        <v>0.1187662789891811</v>
      </c>
      <c r="O234" s="172" t="n">
        <v>0.02159792166338664</v>
      </c>
      <c r="P234" s="167" t="n">
        <v>0.09346530326417757</v>
      </c>
      <c r="Q234" s="175" t="n">
        <v>0.1185961425397156</v>
      </c>
      <c r="R234" s="172" t="n">
        <v>0.01910755837536963</v>
      </c>
    </row>
    <row r="235" ht="15" customHeight="1">
      <c r="F235" s="167" t="n">
        <v>0.09188230114501703</v>
      </c>
      <c r="G235" s="175" t="n">
        <v>0.1224456430905302</v>
      </c>
      <c r="H235" t="n">
        <v>0.02130328669858032</v>
      </c>
      <c r="J235" s="167" t="n">
        <v>0.03184150208004222</v>
      </c>
      <c r="K235" s="175" t="n">
        <v>0.1199472371448095</v>
      </c>
      <c r="L235" s="172" t="n">
        <v>0.01943283789106314</v>
      </c>
      <c r="M235" s="167" t="n">
        <v>0.06169197618851938</v>
      </c>
      <c r="N235" s="175" t="n">
        <v>0.1195633681099139</v>
      </c>
      <c r="O235" s="172" t="n">
        <v>0.02230422821047839</v>
      </c>
      <c r="P235" s="167" t="n">
        <v>0.09687217790003116</v>
      </c>
      <c r="Q235" s="175" t="n">
        <v>0.1193920898050828</v>
      </c>
      <c r="R235" s="172" t="n">
        <v>0.01937950404317291</v>
      </c>
    </row>
    <row r="236" ht="15" customHeight="1">
      <c r="F236" s="167" t="n">
        <v>0.09029696528958905</v>
      </c>
      <c r="G236" s="175" t="n">
        <v>0.1232619473778004</v>
      </c>
      <c r="H236" t="n">
        <v>0.02119304976870409</v>
      </c>
      <c r="J236" s="167" t="n">
        <v>0.03044318569588766</v>
      </c>
      <c r="K236" s="175" t="n">
        <v>0.1207468853924416</v>
      </c>
      <c r="L236" s="172" t="n">
        <v>0.01996595041220397</v>
      </c>
      <c r="M236" s="167" t="n">
        <v>0.06032206392572029</v>
      </c>
      <c r="N236" s="175" t="n">
        <v>0.1203604572306466</v>
      </c>
      <c r="O236" s="172" t="n">
        <v>0.02228420246687361</v>
      </c>
      <c r="P236" s="167" t="n">
        <v>0.09639819941536237</v>
      </c>
      <c r="Q236" s="175" t="n">
        <v>0.12018803707045</v>
      </c>
      <c r="R236" s="172" t="n">
        <v>0.02020844730709212</v>
      </c>
    </row>
    <row r="237" ht="15" customHeight="1">
      <c r="F237" s="167" t="n">
        <v>0.08989800053583349</v>
      </c>
      <c r="G237" s="175" t="n">
        <v>0.1240782516650706</v>
      </c>
      <c r="H237" t="n">
        <v>0.02134780545872264</v>
      </c>
      <c r="J237" s="167" t="n">
        <v>0.03113255063113064</v>
      </c>
      <c r="K237" s="175" t="n">
        <v>0.1215465336400737</v>
      </c>
      <c r="L237" s="172" t="n">
        <v>0.02008688287987329</v>
      </c>
      <c r="M237" s="167" t="n">
        <v>0.06277038187351297</v>
      </c>
      <c r="N237" s="175" t="n">
        <v>0.1211575463513794</v>
      </c>
      <c r="O237" s="172" t="n">
        <v>0.02211064602229886</v>
      </c>
      <c r="P237" s="167" t="n">
        <v>0.09253669810238291</v>
      </c>
      <c r="Q237" s="175" t="n">
        <v>0.1209839843358173</v>
      </c>
      <c r="R237" s="172" t="n">
        <v>0.01989006213846076</v>
      </c>
    </row>
    <row r="238" ht="15" customHeight="1">
      <c r="F238" s="167" t="n">
        <v>0.08972602854955186</v>
      </c>
      <c r="G238" s="175" t="n">
        <v>0.1248945559523408</v>
      </c>
      <c r="H238" t="n">
        <v>0.02131812628529443</v>
      </c>
      <c r="J238" s="167" t="n">
        <v>0.0317155710971954</v>
      </c>
      <c r="K238" s="175" t="n">
        <v>0.1223461818877057</v>
      </c>
      <c r="L238" s="172" t="n">
        <v>0.02031262348618934</v>
      </c>
      <c r="M238" s="167" t="n">
        <v>0.06047392410387073</v>
      </c>
      <c r="N238" s="175" t="n">
        <v>0.1219546354721121</v>
      </c>
      <c r="O238" s="172" t="n">
        <v>0.02239990676325678</v>
      </c>
      <c r="P238" s="167" t="n">
        <v>0.09905159230669902</v>
      </c>
      <c r="Q238" s="175" t="n">
        <v>0.1217799316011845</v>
      </c>
      <c r="R238" s="172" t="n">
        <v>0.02016239159087501</v>
      </c>
    </row>
    <row r="239" ht="15" customHeight="1">
      <c r="F239" s="167" t="n">
        <v>0.08966102947757532</v>
      </c>
      <c r="G239" s="175" t="n">
        <v>0.125710860239611</v>
      </c>
      <c r="H239" t="n">
        <v>0.02098953543662491</v>
      </c>
      <c r="J239" s="167" t="n">
        <v>0.03115606214410356</v>
      </c>
      <c r="K239" s="175" t="n">
        <v>0.1231458301353378</v>
      </c>
      <c r="L239" s="172" t="n">
        <v>0.02029851469829459</v>
      </c>
      <c r="M239" s="167" t="n">
        <v>0.05985454092782058</v>
      </c>
      <c r="N239" s="175" t="n">
        <v>0.1227517245928449</v>
      </c>
      <c r="O239" s="172" t="n">
        <v>0.02209284536131683</v>
      </c>
      <c r="P239" s="167" t="n">
        <v>0.09391951004900706</v>
      </c>
      <c r="Q239" s="175" t="n">
        <v>0.1225758788665517</v>
      </c>
      <c r="R239" s="172" t="n">
        <v>0.01986803549157432</v>
      </c>
    </row>
    <row r="240" ht="15" customHeight="1">
      <c r="F240" s="167" t="n">
        <v>0.08968940004887649</v>
      </c>
      <c r="G240" s="175" t="n">
        <v>0.1265271645268812</v>
      </c>
      <c r="H240" t="n">
        <v>0.02180881279017953</v>
      </c>
      <c r="J240" s="167" t="n">
        <v>0.03171439932155752</v>
      </c>
      <c r="K240" s="175" t="n">
        <v>0.1239454783829699</v>
      </c>
      <c r="L240" s="172" t="n">
        <v>0.02094395465137162</v>
      </c>
      <c r="M240" s="167" t="n">
        <v>0.0614603392904664</v>
      </c>
      <c r="N240" s="175" t="n">
        <v>0.1235488137135777</v>
      </c>
      <c r="O240" s="172" t="n">
        <v>0.02282530566887594</v>
      </c>
      <c r="P240" s="167" t="n">
        <v>0.09259330063958099</v>
      </c>
      <c r="Q240" s="175" t="n">
        <v>0.123371826131919</v>
      </c>
      <c r="R240" s="172" t="n">
        <v>0.0205206615066848</v>
      </c>
    </row>
    <row r="241" ht="15" customHeight="1">
      <c r="F241" s="167" t="n">
        <v>0.08842562130379239</v>
      </c>
      <c r="G241" s="175" t="n">
        <v>0.1273434688141515</v>
      </c>
      <c r="H241" t="n">
        <v>0.02166899870437651</v>
      </c>
      <c r="J241" s="167" t="n">
        <v>0.03110004381275296</v>
      </c>
      <c r="K241" s="175" t="n">
        <v>0.1247451266306019</v>
      </c>
      <c r="L241" s="172" t="n">
        <v>0.02093771142164645</v>
      </c>
      <c r="M241" s="167" t="n">
        <v>0.0623689820571037</v>
      </c>
      <c r="N241" s="175" t="n">
        <v>0.1243459028343104</v>
      </c>
      <c r="O241" s="172" t="n">
        <v>0.02287084243829016</v>
      </c>
      <c r="P241" s="167" t="n">
        <v>0.0959612276771093</v>
      </c>
      <c r="Q241" s="175" t="n">
        <v>0.1241677733972862</v>
      </c>
      <c r="R241" s="172" t="n">
        <v>0.02069256450477269</v>
      </c>
    </row>
    <row r="242" ht="15" customHeight="1">
      <c r="F242" s="167" t="n">
        <v>0.09084167194824647</v>
      </c>
      <c r="G242" s="175" t="n">
        <v>0.1281597731014216</v>
      </c>
      <c r="H242" t="n">
        <v>0.02167118329946719</v>
      </c>
      <c r="J242" s="167" t="n">
        <v>0.03117367540540174</v>
      </c>
      <c r="K242" s="175" t="n">
        <v>0.125544774878234</v>
      </c>
      <c r="L242" s="172" t="n">
        <v>0.02097100864684736</v>
      </c>
      <c r="M242" s="167" t="n">
        <v>0.06167196196413774</v>
      </c>
      <c r="N242" s="175" t="n">
        <v>0.1251429919550432</v>
      </c>
      <c r="O242" s="172" t="n">
        <v>0.02277066154557889</v>
      </c>
      <c r="P242" s="167" t="n">
        <v>0.09388172486880808</v>
      </c>
      <c r="Q242" s="175" t="n">
        <v>0.1249637206626534</v>
      </c>
      <c r="R242" s="172" t="n">
        <v>0.02068013778201935</v>
      </c>
    </row>
    <row r="243" ht="15" customHeight="1">
      <c r="F243" s="167" t="n">
        <v>0.08816115045990305</v>
      </c>
      <c r="G243" s="175" t="n">
        <v>0.1289760773886919</v>
      </c>
      <c r="H243" t="n">
        <v>0.0218503200969023</v>
      </c>
      <c r="J243" s="167" t="n">
        <v>0.03126377533288298</v>
      </c>
      <c r="K243" s="175" t="n">
        <v>0.1263444231258661</v>
      </c>
      <c r="L243" s="172" t="n">
        <v>0.02065468500743873</v>
      </c>
      <c r="M243" s="167" t="n">
        <v>0.06133716621396892</v>
      </c>
      <c r="N243" s="175" t="n">
        <v>0.125940081075776</v>
      </c>
      <c r="O243" s="172" t="n">
        <v>0.02307405666832688</v>
      </c>
      <c r="P243" s="167" t="n">
        <v>0.09401155716745979</v>
      </c>
      <c r="Q243" s="175" t="n">
        <v>0.1257596679280206</v>
      </c>
      <c r="R243" s="172" t="n">
        <v>0.02087068086423725</v>
      </c>
    </row>
    <row r="244" ht="15" customHeight="1">
      <c r="F244" s="167" t="n">
        <v>0.08966625829320304</v>
      </c>
      <c r="G244" s="175" t="n">
        <v>0.129792381675962</v>
      </c>
      <c r="H244" t="n">
        <v>0.02234286644253482</v>
      </c>
      <c r="J244" s="167" t="n">
        <v>0.03058832064962902</v>
      </c>
      <c r="K244" s="175" t="n">
        <v>0.1271440713734981</v>
      </c>
      <c r="L244" s="172" t="n">
        <v>0.02160331641034249</v>
      </c>
      <c r="M244" s="167" t="n">
        <v>0.0623573664904192</v>
      </c>
      <c r="N244" s="175" t="n">
        <v>0.1267371701965087</v>
      </c>
      <c r="O244" s="172" t="n">
        <v>0.02332953188055797</v>
      </c>
      <c r="P244" s="167" t="n">
        <v>0.0909779892953988</v>
      </c>
      <c r="Q244" s="175" t="n">
        <v>0.1265556151933878</v>
      </c>
      <c r="R244" s="172" t="n">
        <v>0.021264996271538</v>
      </c>
    </row>
    <row r="245" ht="15" customHeight="1">
      <c r="F245" s="167" t="n">
        <v>0.08963363094335622</v>
      </c>
      <c r="G245" s="175" t="n">
        <v>0.1306086859632323</v>
      </c>
      <c r="H245" t="n">
        <v>0.02232940282913166</v>
      </c>
      <c r="J245" s="167" t="n">
        <v>0.03072813376509269</v>
      </c>
      <c r="K245" s="175" t="n">
        <v>0.1279437196211302</v>
      </c>
      <c r="L245" s="172" t="n">
        <v>0.02139137226956121</v>
      </c>
      <c r="M245" s="167" t="n">
        <v>0.06124551766295683</v>
      </c>
      <c r="N245" s="175" t="n">
        <v>0.1275342593172415</v>
      </c>
      <c r="O245" s="172" t="n">
        <v>0.02328772684582925</v>
      </c>
      <c r="P245" s="167" t="n">
        <v>0.0923873383767369</v>
      </c>
      <c r="Q245" s="175" t="n">
        <v>0.127351562458755</v>
      </c>
      <c r="R245" s="172" t="n">
        <v>0.02154249572097586</v>
      </c>
    </row>
    <row r="246" ht="15" customHeight="1">
      <c r="F246" s="167" t="n">
        <v>0.08805690233170885</v>
      </c>
      <c r="G246" s="175" t="n">
        <v>0.1314249902505024</v>
      </c>
      <c r="H246" t="n">
        <v>0.02226657263325027</v>
      </c>
      <c r="J246" s="167" t="n">
        <v>0.03073145811863356</v>
      </c>
      <c r="K246" s="175" t="n">
        <v>0.1287433678687623</v>
      </c>
      <c r="L246" s="172" t="n">
        <v>0.02137424547030615</v>
      </c>
      <c r="M246" s="167" t="n">
        <v>0.06161491236368083</v>
      </c>
      <c r="N246" s="175" t="n">
        <v>0.1283313484379742</v>
      </c>
      <c r="O246" s="172" t="n">
        <v>0.02299973660658692</v>
      </c>
      <c r="P246" s="167" t="n">
        <v>0.09177021669971802</v>
      </c>
      <c r="Q246" s="175" t="n">
        <v>0.1281475097241223</v>
      </c>
      <c r="R246" s="172" t="n">
        <v>0.02122230404854756</v>
      </c>
    </row>
    <row r="247" ht="15" customHeight="1">
      <c r="F247" s="167" t="n">
        <v>0.08855234199289327</v>
      </c>
      <c r="G247" s="175" t="n">
        <v>0.1322412945377727</v>
      </c>
      <c r="H247" t="n">
        <v>0.0224079405739834</v>
      </c>
      <c r="J247" s="167" t="n">
        <v>0.03018857260392947</v>
      </c>
      <c r="K247" s="175" t="n">
        <v>0.1295430161163943</v>
      </c>
      <c r="L247" s="172" t="n">
        <v>0.02143418926769884</v>
      </c>
      <c r="M247" s="167" t="n">
        <v>0.06152187316800778</v>
      </c>
      <c r="N247" s="175" t="n">
        <v>0.129128437558707</v>
      </c>
      <c r="O247" s="172" t="n">
        <v>0.02328772684582925</v>
      </c>
      <c r="P247" s="167" t="n">
        <v>0.0899894861436592</v>
      </c>
      <c r="Q247" s="175" t="n">
        <v>0.1289434569894895</v>
      </c>
      <c r="R247" s="172" t="n">
        <v>0.02116253493636095</v>
      </c>
    </row>
    <row r="248" ht="15" customHeight="1">
      <c r="F248" s="167" t="n">
        <v>0.08962242973110873</v>
      </c>
      <c r="G248" s="175" t="n">
        <v>0.1330575988250429</v>
      </c>
      <c r="H248" t="n">
        <v>0.02302933096908914</v>
      </c>
      <c r="J248" s="167" t="n">
        <v>0.0303703619719782</v>
      </c>
      <c r="K248" s="175" t="n">
        <v>0.1303426643640264</v>
      </c>
      <c r="L248" s="172" t="n">
        <v>0.02215699834736936</v>
      </c>
      <c r="M248" s="167" t="n">
        <v>0.06246516792434473</v>
      </c>
      <c r="N248" s="175" t="n">
        <v>0.1299255266794397</v>
      </c>
      <c r="O248" s="172" t="n">
        <v>0.02339449371979059</v>
      </c>
      <c r="P248" s="167" t="n">
        <v>0.09603834687082813</v>
      </c>
      <c r="Q248" s="175" t="n">
        <v>0.1297394042548567</v>
      </c>
      <c r="R248" s="172" t="n">
        <v>0.0220324399310234</v>
      </c>
    </row>
    <row r="249" ht="15" customHeight="1">
      <c r="F249" s="167" t="n">
        <v>0.08908690688236073</v>
      </c>
      <c r="G249" s="175" t="n">
        <v>0.1338739031123131</v>
      </c>
      <c r="H249" t="n">
        <v>0.02282022409239915</v>
      </c>
      <c r="J249" s="167" t="n">
        <v>0.03084153751945141</v>
      </c>
      <c r="K249" s="175" t="n">
        <v>0.1311423126116584</v>
      </c>
      <c r="L249" s="172" t="n">
        <v>0.02200335893337076</v>
      </c>
      <c r="M249" s="167" t="n">
        <v>0.05925410044937482</v>
      </c>
      <c r="N249" s="175" t="n">
        <v>0.1307226158001725</v>
      </c>
      <c r="O249" s="172" t="n">
        <v>0.02375593545856954</v>
      </c>
      <c r="P249" s="167" t="n">
        <v>0.09320068869290171</v>
      </c>
      <c r="Q249" s="175" t="n">
        <v>0.1305353515202239</v>
      </c>
      <c r="R249" s="172" t="n">
        <v>0.02207410159092482</v>
      </c>
    </row>
    <row r="250" ht="15" customHeight="1">
      <c r="F250" s="167" t="n">
        <v>0.08783816024629251</v>
      </c>
      <c r="G250" s="175" t="n">
        <v>0.1346902073995833</v>
      </c>
      <c r="H250" t="n">
        <v>0.02275588351495607</v>
      </c>
      <c r="J250" s="167" t="n">
        <v>0.0298287075106098</v>
      </c>
      <c r="K250" s="175" t="n">
        <v>0.1319419608592905</v>
      </c>
      <c r="L250" s="172" t="n">
        <v>0.02213943955719809</v>
      </c>
      <c r="M250" s="167" t="n">
        <v>0.06045498030181592</v>
      </c>
      <c r="N250" s="175" t="n">
        <v>0.1315197049209053</v>
      </c>
      <c r="O250" s="172" t="n">
        <v>0.02366144088633975</v>
      </c>
      <c r="P250" s="167" t="n">
        <v>0.09427714122964564</v>
      </c>
      <c r="Q250" s="175" t="n">
        <v>0.1313312987855911</v>
      </c>
      <c r="R250" s="172" t="n">
        <v>0.0220214763363125</v>
      </c>
    </row>
    <row r="251" ht="15" customHeight="1">
      <c r="F251" s="167" t="n">
        <v>0.08707573735956145</v>
      </c>
      <c r="G251" s="175" t="n">
        <v>0.1355065116868535</v>
      </c>
      <c r="H251" t="n">
        <v>0.02287767103654475</v>
      </c>
      <c r="J251" s="167" t="n">
        <v>0.03064567457844508</v>
      </c>
      <c r="K251" s="175" t="n">
        <v>0.1327416091069226</v>
      </c>
      <c r="L251" s="172" t="n">
        <v>0.02250687223526684</v>
      </c>
      <c r="M251" s="167" t="n">
        <v>0.05887427521307226</v>
      </c>
      <c r="N251" s="175" t="n">
        <v>0.132316794041638</v>
      </c>
      <c r="O251" s="172" t="n">
        <v>0.02375865469738071</v>
      </c>
      <c r="P251" s="167" t="n">
        <v>0.09425999105455463</v>
      </c>
      <c r="Q251" s="175" t="n">
        <v>0.1321272460509583</v>
      </c>
      <c r="R251" s="172" t="n">
        <v>0.02195569476804711</v>
      </c>
    </row>
    <row r="252" ht="15" customHeight="1">
      <c r="F252" s="167" t="n">
        <v>0.0866158801572218</v>
      </c>
      <c r="G252" s="175" t="n">
        <v>0.1363228159741237</v>
      </c>
      <c r="H252" t="n">
        <v>0.02369331166896163</v>
      </c>
      <c r="J252" s="167" t="n">
        <v>0.02958814743151499</v>
      </c>
      <c r="K252" s="175" t="n">
        <v>0.1335412573545546</v>
      </c>
      <c r="L252" s="172" t="n">
        <v>0.02254051814751809</v>
      </c>
      <c r="M252" s="167" t="n">
        <v>0.0624184467690487</v>
      </c>
      <c r="N252" s="175" t="n">
        <v>0.1331138831623708</v>
      </c>
      <c r="O252" s="172" t="n">
        <v>0.02375865469738071</v>
      </c>
      <c r="P252" s="167" t="n">
        <v>0.09068724044440457</v>
      </c>
      <c r="Q252" s="175" t="n">
        <v>0.1329231933163256</v>
      </c>
      <c r="R252" s="172" t="n">
        <v>0.0225380028232544</v>
      </c>
    </row>
    <row r="253" ht="15" customHeight="1">
      <c r="F253" s="167" t="n">
        <v>0.08648338755962626</v>
      </c>
      <c r="G253" s="175" t="n">
        <v>0.1371391202613939</v>
      </c>
      <c r="H253" t="n">
        <v>0.02323577594154556</v>
      </c>
      <c r="J253" s="167" t="n">
        <v>0.03073372059302908</v>
      </c>
      <c r="K253" s="175" t="n">
        <v>0.1343409056021867</v>
      </c>
      <c r="L253" s="172" t="n">
        <v>0.02227135084950812</v>
      </c>
      <c r="M253" s="167" t="n">
        <v>0.05970450584290729</v>
      </c>
      <c r="N253" s="175" t="n">
        <v>0.1339109722831035</v>
      </c>
      <c r="O253" s="172" t="n">
        <v>0.02398634280352932</v>
      </c>
      <c r="P253" s="167" t="n">
        <v>0.0899962106954561</v>
      </c>
      <c r="Q253" s="175" t="n">
        <v>0.1337191405816928</v>
      </c>
      <c r="R253" s="172" t="n">
        <v>0.02250207853104758</v>
      </c>
    </row>
    <row r="254" ht="15" customHeight="1">
      <c r="F254" s="167" t="n">
        <v>0.08675477081352242</v>
      </c>
      <c r="G254" s="175" t="n">
        <v>0.1379554245486641</v>
      </c>
      <c r="H254" t="n">
        <v>0.02369800434308898</v>
      </c>
      <c r="J254" s="167" t="n">
        <v>0.03002332484906571</v>
      </c>
      <c r="K254" s="175" t="n">
        <v>0.1351405538498188</v>
      </c>
      <c r="L254" s="172" t="n">
        <v>0.02222873269398987</v>
      </c>
      <c r="M254" s="167" t="n">
        <v>0.06124947659421079</v>
      </c>
      <c r="N254" s="175" t="n">
        <v>0.1347080614038363</v>
      </c>
      <c r="O254" s="172" t="n">
        <v>0.02415650970391407</v>
      </c>
      <c r="P254" s="167" t="n">
        <v>0.09149798397447689</v>
      </c>
      <c r="Q254" s="175" t="n">
        <v>0.13451508784706</v>
      </c>
      <c r="R254" s="172" t="n">
        <v>0.02243696575142272</v>
      </c>
    </row>
    <row r="255" ht="15" customHeight="1">
      <c r="F255" s="167" t="n">
        <v>0.08596662483432993</v>
      </c>
      <c r="G255" s="175" t="n">
        <v>0.1387717288359342</v>
      </c>
      <c r="H255" t="n">
        <v>0.02361822888292412</v>
      </c>
      <c r="J255" s="167" t="n">
        <v>0.03021778560113987</v>
      </c>
      <c r="K255" s="175" t="n">
        <v>0.1359402020974508</v>
      </c>
      <c r="L255" s="172" t="n">
        <v>0.02244855265403135</v>
      </c>
      <c r="M255" s="167" t="n">
        <v>0.06047908555936754</v>
      </c>
      <c r="N255" s="175" t="n">
        <v>0.1355051505245691</v>
      </c>
      <c r="O255" s="172" t="n">
        <v>0.02407741804598876</v>
      </c>
      <c r="P255" s="167" t="n">
        <v>0.09471048310162894</v>
      </c>
      <c r="Q255" s="175" t="n">
        <v>0.1353110351124272</v>
      </c>
      <c r="R255" s="172" t="n">
        <v>0.02237185297179785</v>
      </c>
    </row>
    <row r="256" ht="15" customHeight="1">
      <c r="F256" s="167" t="n">
        <v>0.0876375977748993</v>
      </c>
      <c r="G256" s="175" t="n">
        <v>0.1395880331232045</v>
      </c>
      <c r="H256" t="n">
        <v>0.02402608519333551</v>
      </c>
      <c r="J256" s="167" t="n">
        <v>0.02928718799238951</v>
      </c>
      <c r="K256" s="175" t="n">
        <v>0.1367398503450829</v>
      </c>
      <c r="L256" s="172" t="n">
        <v>0.02277703080467859</v>
      </c>
      <c r="M256" s="167" t="n">
        <v>0.06196408824309887</v>
      </c>
      <c r="N256" s="175" t="n">
        <v>0.1363022396453018</v>
      </c>
      <c r="O256" s="172" t="n">
        <v>0.02428762060872381</v>
      </c>
      <c r="P256" s="167" t="n">
        <v>0.08935370259110692</v>
      </c>
      <c r="Q256" s="175" t="n">
        <v>0.1361069823777944</v>
      </c>
      <c r="R256" s="172" t="n">
        <v>0.02287728579101816</v>
      </c>
    </row>
    <row r="257" ht="15" customHeight="1">
      <c r="F257" s="167" t="n">
        <v>0.08566749171469101</v>
      </c>
      <c r="G257" s="175" t="n">
        <v>0.1404043374104747</v>
      </c>
      <c r="H257" t="n">
        <v>0.02385883917468659</v>
      </c>
      <c r="J257" s="167" t="n">
        <v>0.02928439624654725</v>
      </c>
      <c r="K257" s="175" t="n">
        <v>0.1375394985927149</v>
      </c>
      <c r="L257" s="172" t="n">
        <v>0.02297358154210609</v>
      </c>
      <c r="M257" s="167" t="n">
        <v>0.05997714704532137</v>
      </c>
      <c r="N257" s="175" t="n">
        <v>0.1370993287660346</v>
      </c>
      <c r="O257" s="172" t="n">
        <v>0.02434098933159555</v>
      </c>
      <c r="P257" s="167" t="n">
        <v>0.09100321663599475</v>
      </c>
      <c r="Q257" s="175" t="n">
        <v>0.1369029296431617</v>
      </c>
      <c r="R257" s="172" t="n">
        <v>0.02270308744214357</v>
      </c>
    </row>
    <row r="258" ht="15" customHeight="1">
      <c r="F258" s="167" t="n">
        <v>0.08799652113091772</v>
      </c>
      <c r="G258" s="175" t="n">
        <v>0.1412206416977449</v>
      </c>
      <c r="H258" t="n">
        <v>0.02401891750682198</v>
      </c>
      <c r="J258" s="167" t="n">
        <v>0.02951381986553742</v>
      </c>
      <c r="K258" s="175" t="n">
        <v>0.138339146840347</v>
      </c>
      <c r="L258" s="172" t="n">
        <v>0.02283873859433606</v>
      </c>
      <c r="M258" s="167" t="n">
        <v>0.06232855835036114</v>
      </c>
      <c r="N258" s="175" t="n">
        <v>0.1378964178867673</v>
      </c>
      <c r="O258" s="172" t="n">
        <v>0.02422940018377281</v>
      </c>
      <c r="P258" s="167" t="n">
        <v>0.09146203875212389</v>
      </c>
      <c r="Q258" s="175" t="n">
        <v>0.1376988769085289</v>
      </c>
      <c r="R258" s="172" t="n">
        <v>0.02305148413989276</v>
      </c>
    </row>
    <row r="259" ht="15" customHeight="1">
      <c r="F259" s="167" t="n">
        <v>0.08684660412048892</v>
      </c>
      <c r="G259" s="175" t="n">
        <v>0.1420369459850151</v>
      </c>
      <c r="H259" t="n">
        <v>0.02396874370122731</v>
      </c>
      <c r="J259" s="167" t="n">
        <v>0.02987940512440525</v>
      </c>
      <c r="K259" s="175" t="n">
        <v>0.1391387950879791</v>
      </c>
      <c r="L259" s="172" t="n">
        <v>0.02279760006789775</v>
      </c>
      <c r="M259" s="167" t="n">
        <v>0.05857909361327071</v>
      </c>
      <c r="N259" s="175" t="n">
        <v>0.1386935070075001</v>
      </c>
      <c r="O259" s="172" t="n">
        <v>0.02425365869416906</v>
      </c>
      <c r="P259" s="167" t="n">
        <v>0.08940294862855891</v>
      </c>
      <c r="Q259" s="175" t="n">
        <v>0.1384948241738961</v>
      </c>
      <c r="R259" s="172" t="n">
        <v>0.02304002372220365</v>
      </c>
    </row>
    <row r="260" ht="15" customHeight="1">
      <c r="F260" s="167" t="n">
        <v>0.08748918166815431</v>
      </c>
      <c r="G260" s="175" t="n">
        <v>0.1428532502722853</v>
      </c>
      <c r="H260" t="n">
        <v>0.02432534636601083</v>
      </c>
      <c r="J260" s="167" t="n">
        <v>0.02991918579505702</v>
      </c>
      <c r="K260" s="175" t="n">
        <v>0.1399384433356111</v>
      </c>
      <c r="L260" s="172" t="n">
        <v>0.02323003872340384</v>
      </c>
      <c r="M260" s="167" t="n">
        <v>0.05918779727558779</v>
      </c>
      <c r="N260" s="175" t="n">
        <v>0.1394905961282328</v>
      </c>
      <c r="O260" s="172" t="n">
        <v>0.02459613237383465</v>
      </c>
      <c r="P260" s="167" t="n">
        <v>0.09045147973218404</v>
      </c>
      <c r="Q260" s="175" t="n">
        <v>0.1392907714392633</v>
      </c>
      <c r="R260" s="172" t="n">
        <v>0.02347920323769111</v>
      </c>
    </row>
    <row r="261" ht="15" customHeight="1">
      <c r="F261" s="167" t="n">
        <v>0.08686148434206531</v>
      </c>
      <c r="G261" s="175" t="n">
        <v>0.1436695545595555</v>
      </c>
      <c r="H261" t="n">
        <v>0.02430836108675277</v>
      </c>
      <c r="J261" s="167" t="n">
        <v>0.030095300464453</v>
      </c>
      <c r="K261" s="175" t="n">
        <v>0.1407380915832432</v>
      </c>
      <c r="L261" s="172" t="n">
        <v>0.02323468287348849</v>
      </c>
      <c r="M261" s="167" t="n">
        <v>0.05838906887063439</v>
      </c>
      <c r="N261" s="175" t="n">
        <v>0.1402876852489656</v>
      </c>
      <c r="O261" s="172" t="n">
        <v>0.0242629244843196</v>
      </c>
      <c r="P261" s="167" t="n">
        <v>0.08905254051758643</v>
      </c>
      <c r="Q261" s="175" t="n">
        <v>0.1400867187046305</v>
      </c>
      <c r="R261" s="172" t="n">
        <v>0.02319691154534606</v>
      </c>
    </row>
    <row r="262" ht="15" customHeight="1">
      <c r="F262" s="167" t="n">
        <v>0.08485260352761032</v>
      </c>
      <c r="G262" s="175" t="n">
        <v>0.1444858588468257</v>
      </c>
      <c r="H262" t="n">
        <v>0.02439086101457764</v>
      </c>
      <c r="J262" s="167" t="n">
        <v>0.02935015207398869</v>
      </c>
      <c r="K262" s="175" t="n">
        <v>0.1415377398308753</v>
      </c>
      <c r="L262" s="172" t="n">
        <v>0.0233647190758586</v>
      </c>
      <c r="M262" s="167" t="n">
        <v>0.0592538577969812</v>
      </c>
      <c r="N262" s="175" t="n">
        <v>0.1410847743696984</v>
      </c>
      <c r="O262" s="172" t="n">
        <v>0.02448832982134449</v>
      </c>
      <c r="P262" s="167" t="n">
        <v>0.09072361876550383</v>
      </c>
      <c r="Q262" s="175" t="n">
        <v>0.1408826659699977</v>
      </c>
      <c r="R262" s="172" t="n">
        <v>0.02321557545888953</v>
      </c>
    </row>
    <row r="263" ht="15" customHeight="1">
      <c r="F263" s="167" t="n">
        <v>0.08677187173567655</v>
      </c>
      <c r="G263" s="175" t="n">
        <v>0.1453021631340959</v>
      </c>
      <c r="H263" t="n">
        <v>0.02438600807764676</v>
      </c>
      <c r="J263" s="167" t="n">
        <v>0.02987044880614448</v>
      </c>
      <c r="K263" s="175" t="n">
        <v>0.1423373880785073</v>
      </c>
      <c r="L263" s="172" t="n">
        <v>0.02344831377738225</v>
      </c>
      <c r="M263" s="167" t="n">
        <v>0.05957363955743933</v>
      </c>
      <c r="N263" s="175" t="n">
        <v>0.1418818634904311</v>
      </c>
      <c r="O263" s="172" t="n">
        <v>0.02447852958929992</v>
      </c>
      <c r="P263" s="167" t="n">
        <v>0.08848659205539311</v>
      </c>
      <c r="Q263" s="175" t="n">
        <v>0.141678613235365</v>
      </c>
      <c r="R263" s="172" t="n">
        <v>0.02324357132920474</v>
      </c>
    </row>
    <row r="264" ht="15" customHeight="1">
      <c r="F264" s="167" t="n">
        <v>0.08687233576315778</v>
      </c>
      <c r="G264" s="175" t="n">
        <v>0.1461184674213661</v>
      </c>
      <c r="H264" t="n">
        <v>0.02437324364446793</v>
      </c>
      <c r="J264" s="167" t="n">
        <v>0.02963705126650699</v>
      </c>
      <c r="K264" s="175" t="n">
        <v>0.1431370363261394</v>
      </c>
      <c r="L264" s="172" t="n">
        <v>0.02368851915908001</v>
      </c>
      <c r="M264" s="167" t="n">
        <v>0.06151386876594903</v>
      </c>
      <c r="N264" s="175" t="n">
        <v>0.1426789526111639</v>
      </c>
      <c r="O264" s="172" t="n">
        <v>0.02483706014407931</v>
      </c>
      <c r="P264" s="167" t="n">
        <v>0.09278605642266935</v>
      </c>
      <c r="Q264" s="175" t="n">
        <v>0.1424745605007322</v>
      </c>
      <c r="R264" s="172" t="n">
        <v>0.02363784377908295</v>
      </c>
    </row>
    <row r="265" ht="15" customHeight="1">
      <c r="F265" s="167" t="n">
        <v>0.08599115927299786</v>
      </c>
      <c r="G265" s="175" t="n">
        <v>0.1469347717086363</v>
      </c>
      <c r="H265" t="n">
        <v>0.02446173061211626</v>
      </c>
      <c r="J265" s="167" t="n">
        <v>0.02935763725420229</v>
      </c>
      <c r="K265" s="175" t="n">
        <v>0.1439366845737715</v>
      </c>
      <c r="L265" s="172" t="n">
        <v>0.02357793509069733</v>
      </c>
      <c r="M265" s="167" t="n">
        <v>0.06129057287275574</v>
      </c>
      <c r="N265" s="175" t="n">
        <v>0.1434760417318967</v>
      </c>
      <c r="O265" s="172" t="n">
        <v>0.02463208092642408</v>
      </c>
      <c r="P265" s="167" t="n">
        <v>0.09130969822806051</v>
      </c>
      <c r="Q265" s="175" t="n">
        <v>0.1432705077660994</v>
      </c>
      <c r="R265" s="172" t="n">
        <v>0.02353366015429284</v>
      </c>
    </row>
    <row r="266" ht="15" customHeight="1">
      <c r="F266" s="167" t="n">
        <v>0.08597065570630885</v>
      </c>
      <c r="G266" s="175" t="n">
        <v>0.1477510759959065</v>
      </c>
      <c r="H266" t="n">
        <v>0.02473948137167907</v>
      </c>
      <c r="J266" s="167" t="n">
        <v>0.02937331695068138</v>
      </c>
      <c r="K266" s="175" t="n">
        <v>0.1447363328214035</v>
      </c>
      <c r="L266" s="172" t="n">
        <v>0.0237614575871622</v>
      </c>
      <c r="M266" s="167" t="n">
        <v>0.05823231291162423</v>
      </c>
      <c r="N266" s="175" t="n">
        <v>0.1442731308526294</v>
      </c>
      <c r="O266" s="172" t="n">
        <v>0.02453082613216066</v>
      </c>
      <c r="P266" s="167" t="n">
        <v>0.08756453444169265</v>
      </c>
      <c r="Q266" s="175" t="n">
        <v>0.1440664550314666</v>
      </c>
      <c r="R266" s="172" t="n">
        <v>0.02375386645214466</v>
      </c>
    </row>
    <row r="267" ht="15" customHeight="1">
      <c r="F267" s="167" t="n">
        <v>0.08484342110833842</v>
      </c>
      <c r="G267" s="175" t="n">
        <v>0.1485673802831767</v>
      </c>
      <c r="H267" t="n">
        <v>0.02438553350108575</v>
      </c>
      <c r="J267" s="167" t="n">
        <v>0.02982625920053417</v>
      </c>
      <c r="K267" s="175" t="n">
        <v>0.1455359810690356</v>
      </c>
      <c r="L267" s="172" t="n">
        <v>0.02372145909434293</v>
      </c>
      <c r="M267" s="167" t="n">
        <v>0.06139621949865251</v>
      </c>
      <c r="N267" s="175" t="n">
        <v>0.1450702199733621</v>
      </c>
      <c r="O267" s="172" t="n">
        <v>0.02469629128376186</v>
      </c>
      <c r="P267" s="167" t="n">
        <v>0.08994156222371857</v>
      </c>
      <c r="Q267" s="175" t="n">
        <v>0.1448624022968338</v>
      </c>
      <c r="R267" s="172" t="n">
        <v>0.02387462474451501</v>
      </c>
    </row>
    <row r="268" ht="15" customHeight="1">
      <c r="F268" s="167" t="n">
        <v>0.08451196837378067</v>
      </c>
      <c r="G268" s="175" t="n">
        <v>0.1493836845704469</v>
      </c>
      <c r="H268" t="n">
        <v>0.02502776915806211</v>
      </c>
      <c r="J268" s="167" t="n">
        <v>0.02970978599251091</v>
      </c>
      <c r="K268" s="175" t="n">
        <v>0.1463356293166677</v>
      </c>
      <c r="L268" s="172" t="n">
        <v>0.02393962766125789</v>
      </c>
      <c r="M268" s="167" t="n">
        <v>0.0593089737043444</v>
      </c>
      <c r="N268" s="175" t="n">
        <v>0.1458673090940949</v>
      </c>
      <c r="O268" s="172" t="n">
        <v>0.02480382958079481</v>
      </c>
      <c r="P268" s="167" t="n">
        <v>0.08699349233816084</v>
      </c>
      <c r="Q268" s="175" t="n">
        <v>0.1456583495622011</v>
      </c>
      <c r="R268" s="172" t="n">
        <v>0.02389419876935645</v>
      </c>
    </row>
    <row r="269" ht="15" customHeight="1">
      <c r="F269" s="167" t="n">
        <v>0.08515224149979839</v>
      </c>
      <c r="G269" s="175" t="n">
        <v>0.1501999888577171</v>
      </c>
      <c r="H269" t="n">
        <v>0.02497561244948621</v>
      </c>
      <c r="J269" s="167" t="n">
        <v>0.02958698611984181</v>
      </c>
      <c r="K269" s="175" t="n">
        <v>0.1471352775642997</v>
      </c>
      <c r="L269" s="172" t="n">
        <v>0.0235520472769924</v>
      </c>
      <c r="M269" s="167" t="n">
        <v>0.05932471613199394</v>
      </c>
      <c r="N269" s="175" t="n">
        <v>0.1466643982148277</v>
      </c>
      <c r="O269" s="172" t="n">
        <v>0.02473176876554306</v>
      </c>
      <c r="P269" s="167" t="n">
        <v>0.08924623475664351</v>
      </c>
      <c r="Q269" s="175" t="n">
        <v>0.1464542968275683</v>
      </c>
      <c r="R269" s="172" t="n">
        <v>0.02392055883218495</v>
      </c>
    </row>
    <row r="270" ht="15" customHeight="1">
      <c r="F270" s="167" t="n">
        <v>0.08443361134968935</v>
      </c>
      <c r="G270" s="175" t="n">
        <v>0.1510162931449873</v>
      </c>
      <c r="H270" t="n">
        <v>0.02462790105898023</v>
      </c>
      <c r="J270" s="167" t="n">
        <v>0.02862708498082554</v>
      </c>
      <c r="K270" s="175" t="n">
        <v>0.1479349258119318</v>
      </c>
      <c r="L270" s="172" t="n">
        <v>0.02379220444761089</v>
      </c>
      <c r="M270" s="167" t="n">
        <v>0.05801906036607116</v>
      </c>
      <c r="N270" s="175" t="n">
        <v>0.1474614873355604</v>
      </c>
      <c r="O270" s="172" t="n">
        <v>0.02509704255319852</v>
      </c>
      <c r="P270" s="167" t="n">
        <v>0.08699239617621324</v>
      </c>
      <c r="Q270" s="175" t="n">
        <v>0.1472502440929355</v>
      </c>
      <c r="R270" s="172" t="n">
        <v>0.02394931526436149</v>
      </c>
    </row>
    <row r="271" ht="15" customHeight="1">
      <c r="F271" s="167" t="n">
        <v>0.08482558148302083</v>
      </c>
      <c r="G271" s="175" t="n">
        <v>0.1518325974322575</v>
      </c>
      <c r="H271" t="n">
        <v>0.02459809722550829</v>
      </c>
      <c r="J271" s="167" t="n">
        <v>0.02970219066084533</v>
      </c>
      <c r="K271" s="175" t="n">
        <v>0.1487345740595638</v>
      </c>
      <c r="L271" s="172" t="n">
        <v>0.02397605505526568</v>
      </c>
      <c r="M271" s="167" t="n">
        <v>0.06173480074192164</v>
      </c>
      <c r="N271" s="175" t="n">
        <v>0.1482585764562932</v>
      </c>
      <c r="O271" s="172" t="n">
        <v>0.02489328438593493</v>
      </c>
      <c r="P271" s="167" t="n">
        <v>0.08837556985607375</v>
      </c>
      <c r="Q271" s="175" t="n">
        <v>0.1480461913583027</v>
      </c>
      <c r="R271" s="172" t="n">
        <v>0.02386783870652796</v>
      </c>
    </row>
    <row r="272" ht="15" customHeight="1">
      <c r="F272" s="167" t="n">
        <v>0.08556334836651366</v>
      </c>
      <c r="G272" s="175" t="n">
        <v>0.1526489017195277</v>
      </c>
      <c r="H272" t="n">
        <v>0.02519950866216331</v>
      </c>
      <c r="J272" s="167" t="n">
        <v>0.02979762471619958</v>
      </c>
      <c r="K272" s="175" t="n">
        <v>0.1495342223071959</v>
      </c>
      <c r="L272" s="172" t="n">
        <v>0.02383703564176919</v>
      </c>
      <c r="M272" s="167" t="n">
        <v>0.06148273752159361</v>
      </c>
      <c r="N272" s="175" t="n">
        <v>0.149055665577026</v>
      </c>
      <c r="O272" s="172" t="n">
        <v>0.02517744480567885</v>
      </c>
      <c r="P272" s="167" t="n">
        <v>0.08715452855158884</v>
      </c>
      <c r="Q272" s="175" t="n">
        <v>0.1488421386236699</v>
      </c>
      <c r="R272" s="172" t="n">
        <v>0.02434212902720812</v>
      </c>
    </row>
    <row r="273" ht="15" customHeight="1">
      <c r="F273" s="167" t="n">
        <v>0.08426098831640969</v>
      </c>
      <c r="G273" s="175" t="n">
        <v>0.1534652060067979</v>
      </c>
      <c r="H273" t="n">
        <v>0.02499923440297664</v>
      </c>
      <c r="J273" s="167" t="n">
        <v>0.02900967976392425</v>
      </c>
      <c r="K273" s="175" t="n">
        <v>0.150333870554828</v>
      </c>
      <c r="L273" s="172" t="n">
        <v>0.02373876329774581</v>
      </c>
      <c r="M273" s="167" t="n">
        <v>0.0599726782688316</v>
      </c>
      <c r="N273" s="175" t="n">
        <v>0.1498527546977587</v>
      </c>
      <c r="O273" s="172" t="n">
        <v>0.02505513938330568</v>
      </c>
      <c r="P273" s="167" t="n">
        <v>0.0889239628599986</v>
      </c>
      <c r="Q273" s="175" t="n">
        <v>0.1496380858890372</v>
      </c>
      <c r="R273" s="172" t="n">
        <v>0.02401563251268521</v>
      </c>
    </row>
    <row r="274" ht="15" customHeight="1">
      <c r="F274" s="167" t="n">
        <v>0.08560138731535999</v>
      </c>
      <c r="G274" s="175" t="n">
        <v>0.1542815102940681</v>
      </c>
      <c r="H274" t="n">
        <v>0.02524457037048031</v>
      </c>
      <c r="J274" s="167" t="n">
        <v>0.02838994574435227</v>
      </c>
      <c r="K274" s="175" t="n">
        <v>0.15113351880246</v>
      </c>
      <c r="L274" s="172" t="n">
        <v>0.02382265432313162</v>
      </c>
      <c r="M274" s="167" t="n">
        <v>0.05930446324906111</v>
      </c>
      <c r="N274" s="175" t="n">
        <v>0.1506498438184915</v>
      </c>
      <c r="O274" s="172" t="n">
        <v>0.02473315163869057</v>
      </c>
      <c r="P274" s="167" t="n">
        <v>0.09127589682662662</v>
      </c>
      <c r="Q274" s="175" t="n">
        <v>0.1504340331544044</v>
      </c>
      <c r="R274" s="172" t="n">
        <v>0.02407609483018946</v>
      </c>
    </row>
    <row r="275" ht="15" customHeight="1">
      <c r="F275" s="167" t="n">
        <v>0.08327031454155007</v>
      </c>
      <c r="G275" s="175" t="n">
        <v>0.1550978145813383</v>
      </c>
      <c r="H275" t="n">
        <v>0.02478393957435096</v>
      </c>
      <c r="J275" s="167" t="n">
        <v>0.02972225856078693</v>
      </c>
      <c r="K275" s="175" t="n">
        <v>0.1519331670500921</v>
      </c>
      <c r="L275" s="172" t="n">
        <v>0.02380347923161487</v>
      </c>
      <c r="M275" s="167" t="n">
        <v>0.05790330062321689</v>
      </c>
      <c r="N275" s="175" t="n">
        <v>0.1514469329392242</v>
      </c>
      <c r="O275" s="172" t="n">
        <v>0.02475311987091476</v>
      </c>
      <c r="P275" s="167" t="n">
        <v>0.08875622309922104</v>
      </c>
      <c r="Q275" s="175" t="n">
        <v>0.1512299804197716</v>
      </c>
      <c r="R275" s="172" t="n">
        <v>0.02409786126449098</v>
      </c>
    </row>
    <row r="276" ht="15" customHeight="1">
      <c r="F276" s="167" t="n">
        <v>0.08460468885695735</v>
      </c>
      <c r="G276" s="175" t="n">
        <v>0.1559141188686085</v>
      </c>
      <c r="H276" t="n">
        <v>0.02506892478670928</v>
      </c>
      <c r="J276" s="167" t="n">
        <v>0.02905880955071803</v>
      </c>
      <c r="K276" s="175" t="n">
        <v>0.1527328152977241</v>
      </c>
      <c r="L276" s="172" t="n">
        <v>0.02425542936529675</v>
      </c>
      <c r="M276" s="167" t="n">
        <v>0.06068156523345344</v>
      </c>
      <c r="N276" s="175" t="n">
        <v>0.152244022059957</v>
      </c>
      <c r="O276" s="172" t="n">
        <v>0.02508447305290989</v>
      </c>
      <c r="P276" s="167" t="n">
        <v>0.08922585052734994</v>
      </c>
      <c r="Q276" s="175" t="n">
        <v>0.1520259276851388</v>
      </c>
      <c r="R276" s="172" t="n">
        <v>0.02457857377297431</v>
      </c>
    </row>
    <row r="277" ht="15" customHeight="1">
      <c r="F277" s="167" t="n">
        <v>0.08428438385335285</v>
      </c>
      <c r="G277" s="175" t="n">
        <v>0.1567304231558787</v>
      </c>
      <c r="H277" t="n">
        <v>0.02532568051803214</v>
      </c>
      <c r="J277" s="167" t="n">
        <v>0.02930474928439883</v>
      </c>
      <c r="K277" s="175" t="n">
        <v>0.1535324635453562</v>
      </c>
      <c r="L277" s="172" t="n">
        <v>0.02424819901075622</v>
      </c>
      <c r="M277" s="167" t="n">
        <v>0.05911598261410722</v>
      </c>
      <c r="N277" s="175" t="n">
        <v>0.1530411111806897</v>
      </c>
      <c r="O277" s="172" t="n">
        <v>0.02512452809970096</v>
      </c>
      <c r="P277" s="167" t="n">
        <v>0.08543660141894521</v>
      </c>
      <c r="Q277" s="175" t="n">
        <v>0.1528218749505061</v>
      </c>
      <c r="R277" s="172" t="n">
        <v>0.02421103914832396</v>
      </c>
    </row>
    <row r="278" ht="15" customHeight="1">
      <c r="F278" s="167" t="n">
        <v>0.08380445969896499</v>
      </c>
      <c r="G278" s="175" t="n">
        <v>0.1575467274431489</v>
      </c>
      <c r="H278" t="n">
        <v>0.02511926904775298</v>
      </c>
      <c r="J278" s="167" t="n">
        <v>0.02941826760475001</v>
      </c>
      <c r="K278" s="175" t="n">
        <v>0.1543321117929883</v>
      </c>
      <c r="L278" s="172" t="n">
        <v>0.02389150152009009</v>
      </c>
      <c r="M278" s="167" t="n">
        <v>0.06109961132393349</v>
      </c>
      <c r="N278" s="175" t="n">
        <v>0.1538382003014225</v>
      </c>
      <c r="O278" s="172" t="n">
        <v>0.02519462443158534</v>
      </c>
      <c r="P278" s="167" t="n">
        <v>0.09137345926038154</v>
      </c>
      <c r="Q278" s="175" t="n">
        <v>0.1536178222158733</v>
      </c>
      <c r="R278" s="172" t="n">
        <v>0.02450311964473483</v>
      </c>
    </row>
    <row r="279" ht="15" customHeight="1">
      <c r="F279" s="167" t="n">
        <v>0.08503459137469033</v>
      </c>
      <c r="G279" s="175" t="n">
        <v>0.1583630317304191</v>
      </c>
      <c r="H279" t="n">
        <v>0.02503620101703088</v>
      </c>
      <c r="J279" s="167" t="n">
        <v>0.02900543332367864</v>
      </c>
      <c r="K279" s="175" t="n">
        <v>0.1551317600406203</v>
      </c>
      <c r="L279" s="172" t="n">
        <v>0.02426747995619763</v>
      </c>
      <c r="M279" s="167" t="n">
        <v>0.0596634554746735</v>
      </c>
      <c r="N279" s="175" t="n">
        <v>0.1546352894221553</v>
      </c>
      <c r="O279" s="172" t="n">
        <v>0.02490422534235006</v>
      </c>
      <c r="P279" s="167" t="n">
        <v>0.09183282971005757</v>
      </c>
      <c r="Q279" s="175" t="n">
        <v>0.1544137694812405</v>
      </c>
      <c r="R279" s="172" t="n">
        <v>0.0243400413675721</v>
      </c>
    </row>
    <row r="280" ht="15" customHeight="1">
      <c r="F280" s="167" t="n">
        <v>0.08322557713829692</v>
      </c>
      <c r="G280" s="175" t="n">
        <v>0.1591793360176893</v>
      </c>
      <c r="H280" t="n">
        <v>0.02500178361973572</v>
      </c>
      <c r="J280" s="167" t="n">
        <v>0.02902814029091923</v>
      </c>
      <c r="K280" s="175" t="n">
        <v>0.1559314082882524</v>
      </c>
      <c r="L280" s="172" t="n">
        <v>0.0239668633926783</v>
      </c>
      <c r="M280" s="167" t="n">
        <v>0.05980320813465834</v>
      </c>
      <c r="N280" s="175" t="n">
        <v>0.155432378542888</v>
      </c>
      <c r="O280" s="172" t="n">
        <v>0.02521673267402911</v>
      </c>
      <c r="P280" s="167" t="n">
        <v>0.08647875730647914</v>
      </c>
      <c r="Q280" s="175" t="n">
        <v>0.1552097167466077</v>
      </c>
      <c r="R280" s="172" t="n">
        <v>0.0246275845415758</v>
      </c>
    </row>
    <row r="281" ht="15" customHeight="1">
      <c r="F281" s="167" t="n">
        <v>0.08312626286191119</v>
      </c>
      <c r="G281" s="175" t="n">
        <v>0.1599956403049595</v>
      </c>
      <c r="H281" t="n">
        <v>0.02522650173144613</v>
      </c>
      <c r="J281" s="167" t="n">
        <v>0.0293836128607039</v>
      </c>
      <c r="K281" s="175" t="n">
        <v>0.1567310565358845</v>
      </c>
      <c r="L281" s="172" t="n">
        <v>0.0241215818975332</v>
      </c>
      <c r="M281" s="167" t="n">
        <v>0.06166560891285641</v>
      </c>
      <c r="N281" s="175" t="n">
        <v>0.1562294676636208</v>
      </c>
      <c r="O281" s="172" t="n">
        <v>0.02511894480743995</v>
      </c>
      <c r="P281" s="167" t="n">
        <v>0.08519562108089196</v>
      </c>
      <c r="Q281" s="175" t="n">
        <v>0.1560056640119749</v>
      </c>
      <c r="R281" s="172" t="n">
        <v>0.02448590631271134</v>
      </c>
    </row>
    <row r="282" ht="15" customHeight="1">
      <c r="F282" s="167" t="n">
        <v>0.08382593217530449</v>
      </c>
      <c r="G282" s="175" t="n">
        <v>0.1608119445922297</v>
      </c>
      <c r="H282" t="n">
        <v>0.02520377742801475</v>
      </c>
      <c r="J282" s="167" t="n">
        <v>0.02918955832015779</v>
      </c>
      <c r="K282" s="175" t="n">
        <v>0.1575307047835166</v>
      </c>
      <c r="L282" s="172" t="n">
        <v>0.02410224208442634</v>
      </c>
      <c r="M282" s="167" t="n">
        <v>0.05836655716392278</v>
      </c>
      <c r="N282" s="175" t="n">
        <v>0.1570265567843535</v>
      </c>
      <c r="O282" s="172" t="n">
        <v>0.02507882670832645</v>
      </c>
      <c r="P282" s="167" t="n">
        <v>0.08554571771926073</v>
      </c>
      <c r="Q282" s="175" t="n">
        <v>0.1568016112773421</v>
      </c>
      <c r="R282" s="172" t="n">
        <v>0.02425140441665984</v>
      </c>
    </row>
    <row r="283" ht="15" customHeight="1">
      <c r="F283" s="167" t="n">
        <v>0.08272752822347081</v>
      </c>
      <c r="G283" s="175" t="n">
        <v>0.1616282488794999</v>
      </c>
      <c r="H283" t="n">
        <v>0.02530709638095001</v>
      </c>
      <c r="J283" s="167" t="n">
        <v>0.02938341152740438</v>
      </c>
      <c r="K283" s="175" t="n">
        <v>0.1583303530311486</v>
      </c>
      <c r="L283" s="172" t="n">
        <v>0.02430987465164518</v>
      </c>
      <c r="M283" s="167" t="n">
        <v>0.06170124273407576</v>
      </c>
      <c r="N283" s="175" t="n">
        <v>0.1578236459050863</v>
      </c>
      <c r="O283" s="172" t="n">
        <v>0.02532062640013546</v>
      </c>
      <c r="P283" s="167" t="n">
        <v>0.09169133199823898</v>
      </c>
      <c r="Q283" s="175" t="n">
        <v>0.1575975585427093</v>
      </c>
      <c r="R283" s="172" t="n">
        <v>0.02427598157590813</v>
      </c>
    </row>
    <row r="284" ht="15" customHeight="1">
      <c r="F284" s="167" t="n">
        <v>0.08289449920783323</v>
      </c>
      <c r="G284" s="175" t="n">
        <v>0.1624445531667701</v>
      </c>
      <c r="H284" t="n">
        <v>0.02542332306161332</v>
      </c>
      <c r="J284" s="167" t="n">
        <v>0.02900455243808914</v>
      </c>
      <c r="K284" s="175" t="n">
        <v>0.1591300012787807</v>
      </c>
      <c r="L284" s="172" t="n">
        <v>0.02396877679853721</v>
      </c>
      <c r="M284" s="167" t="n">
        <v>0.05857332647132585</v>
      </c>
      <c r="N284" s="175" t="n">
        <v>0.1586207350258191</v>
      </c>
      <c r="O284" s="172" t="n">
        <v>0.02497198181671606</v>
      </c>
      <c r="P284" s="167" t="n">
        <v>0.08813349657721109</v>
      </c>
      <c r="Q284" s="175" t="n">
        <v>0.1583935058080766</v>
      </c>
      <c r="R284" s="172" t="n">
        <v>0.02461090700147705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2023-08-08T19:38:57Z</dcterms:modified>
  <cp:lastModifiedBy>MSI GP66</cp:lastModifiedBy>
  <cp:lastPrinted>2023-08-06T08:35:47Z</cp:lastPrinted>
</cp:coreProperties>
</file>