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13-63/25 от 23-11-2022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27.10.2022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25.10.2022-19.11.2025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1060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0.307246408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BH-050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1.83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3.9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2.71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0.9358676315191256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0.923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0.06748524279678154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0.1012278641951723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0.05061393209758616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0.02530696604879308</v>
      </c>
      <c r="B85" s="148" t="n">
        <v>0.001687118416436514</v>
      </c>
      <c r="D85" s="214" t="n">
        <v>0.05061393209758616</v>
      </c>
      <c r="E85" s="215" t="n">
        <v>0.005061355249309544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</v>
      </c>
      <c r="N85" s="217" t="n">
        <v>0</v>
      </c>
      <c r="O85" s="218" t="n">
        <v>0</v>
      </c>
      <c r="P85" s="216" t="n">
        <v>0.02673294728280368</v>
      </c>
      <c r="Q85" s="217" t="n">
        <v>0.0003300339109345563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0.01411502631495891</v>
      </c>
      <c r="G86" s="220" t="n">
        <v>0.0008163042872702016</v>
      </c>
      <c r="H86" s="221" t="n">
        <v>0</v>
      </c>
      <c r="J86" s="219" t="n">
        <v>0.008559400665973542</v>
      </c>
      <c r="K86" s="220" t="n">
        <v>0.0005706224313645697</v>
      </c>
      <c r="L86" s="221" t="n">
        <v>0</v>
      </c>
      <c r="M86" s="219" t="n">
        <v>0.02088730796968449</v>
      </c>
      <c r="N86" s="220" t="n">
        <v>0.0004688473920286131</v>
      </c>
      <c r="O86" s="221" t="n">
        <v>0</v>
      </c>
      <c r="P86" s="219" t="n">
        <v>0.05455703527102795</v>
      </c>
      <c r="Q86" s="220" t="n">
        <v>0.001010307890615989</v>
      </c>
      <c r="R86" s="221" t="n">
        <v>0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0.02530696604879308</v>
      </c>
      <c r="G87" s="220" t="n">
        <v>0.001687118416436514</v>
      </c>
      <c r="H87" s="221" t="n">
        <v>0</v>
      </c>
      <c r="J87" s="219" t="n">
        <v>0.0174681646244358</v>
      </c>
      <c r="K87" s="220" t="n">
        <v>0.001746803361320112</v>
      </c>
      <c r="L87" s="221" t="n">
        <v>0</v>
      </c>
      <c r="M87" s="219" t="n">
        <v>0.03601259994773187</v>
      </c>
      <c r="N87" s="220" t="n">
        <v>0.001212536358694689</v>
      </c>
      <c r="O87" s="221" t="n">
        <v>0</v>
      </c>
      <c r="P87" s="219" t="n">
        <v>0.05750958296304498</v>
      </c>
      <c r="Q87" s="220" t="n">
        <v>0.001591894530734438</v>
      </c>
      <c r="R87" s="221" t="n">
        <v>0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0.03274414059735205</v>
      </c>
      <c r="G88" s="220" t="n">
        <v>0.002448912861810605</v>
      </c>
      <c r="H88" s="221" t="n">
        <v>-0.002511139037461393</v>
      </c>
      <c r="J88" s="219" t="n">
        <v>0.01820665374631786</v>
      </c>
      <c r="K88" s="220" t="n">
        <v>0.002398944742896191</v>
      </c>
      <c r="L88" s="221" t="n">
        <v>-0.002615142226549497</v>
      </c>
      <c r="M88" s="219" t="n">
        <v>0.03866468699762737</v>
      </c>
      <c r="N88" s="220" t="n">
        <v>0.002390890466474702</v>
      </c>
      <c r="O88" s="221" t="n">
        <v>-0.001404435570245239</v>
      </c>
      <c r="P88" s="219" t="n">
        <v>0.06122830419170278</v>
      </c>
      <c r="Q88" s="220" t="n">
        <v>0.002387841796101657</v>
      </c>
      <c r="R88" s="221" t="n">
        <v>-0.002976444936346267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0.04001890372272006</v>
      </c>
      <c r="G89" s="220" t="n">
        <v>0.003265217149080806</v>
      </c>
      <c r="H89" s="171" t="n">
        <v>-0.002535536121459165</v>
      </c>
      <c r="J89" s="219" t="n">
        <v>0.01888474247466829</v>
      </c>
      <c r="K89" s="220" t="n">
        <v>0.003198592990528255</v>
      </c>
      <c r="L89" s="171" t="n">
        <v>-0.002601156123723541</v>
      </c>
      <c r="M89" s="219" t="n">
        <v>0.04342244674301046</v>
      </c>
      <c r="N89" s="220" t="n">
        <v>0.003187853955299603</v>
      </c>
      <c r="O89" s="171" t="n">
        <v>-0.00138061977467682</v>
      </c>
      <c r="P89" s="219" t="n">
        <v>0.06723844274188157</v>
      </c>
      <c r="Q89" s="220" t="n">
        <v>0.003183789061468876</v>
      </c>
      <c r="R89" s="171" t="n">
        <v>-0.002973781848124066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0.04502413625317625</v>
      </c>
      <c r="G90" s="220" t="n">
        <v>0.004081521436351009</v>
      </c>
      <c r="H90" s="221" t="n">
        <v>-0.002538051284757905</v>
      </c>
      <c r="J90" s="219" t="n">
        <v>0.02043468247094581</v>
      </c>
      <c r="K90" s="220" t="n">
        <v>0.003998241238160317</v>
      </c>
      <c r="L90" s="221" t="n">
        <v>-0.002600120116106803</v>
      </c>
      <c r="M90" s="219" t="n">
        <v>0.04209023700854828</v>
      </c>
      <c r="N90" s="220" t="n">
        <v>0.003984817444124504</v>
      </c>
      <c r="O90" s="221" t="n">
        <v>-0.001382569605892948</v>
      </c>
      <c r="P90" s="219" t="n">
        <v>0.06602870307405961</v>
      </c>
      <c r="Q90" s="220" t="n">
        <v>0.003979736326836095</v>
      </c>
      <c r="R90" s="221" t="n">
        <v>-0.002980587518025246</v>
      </c>
    </row>
    <row r="91" ht="16.5" customHeight="1" thickBot="1">
      <c r="D91" s="179" t="inlineStr">
        <is>
          <t>Линия 0,5 Q max</t>
        </is>
      </c>
      <c r="E91" s="213" t="n"/>
      <c r="F91" s="219" t="n">
        <v>0.05061393209758616</v>
      </c>
      <c r="G91" s="220" t="n">
        <v>0.005061355249309544</v>
      </c>
      <c r="H91" s="221" t="n">
        <v>-0.002525223951934333</v>
      </c>
      <c r="J91" s="219" t="n">
        <v>0.02119687549882819</v>
      </c>
      <c r="K91" s="220" t="n">
        <v>0.004797889485792382</v>
      </c>
      <c r="L91" s="221" t="n">
        <v>-0.002610221190369994</v>
      </c>
      <c r="M91" s="219" t="n">
        <v>0.04687180229938462</v>
      </c>
      <c r="N91" s="220" t="n">
        <v>0.004781780932949405</v>
      </c>
      <c r="O91" s="221" t="n">
        <v>-0.001398586076596855</v>
      </c>
      <c r="P91" s="219" t="n">
        <v>0.07079460280649019</v>
      </c>
      <c r="Q91" s="220" t="n">
        <v>0.004775683592203314</v>
      </c>
      <c r="R91" s="221" t="n">
        <v>-0.002966976178222887</v>
      </c>
    </row>
    <row r="92" ht="15.75" customHeight="1">
      <c r="D92" s="228">
        <f>J65</f>
        <v/>
      </c>
      <c r="E92" s="157" t="n">
        <v>0</v>
      </c>
      <c r="F92" s="219" t="n">
        <v>0.05311911643454774</v>
      </c>
      <c r="G92" s="220" t="n">
        <v>0.005714130010891411</v>
      </c>
      <c r="H92" s="221" t="n">
        <v>-0.00251831597732161</v>
      </c>
      <c r="J92" s="219" t="n">
        <v>0.02186042411083013</v>
      </c>
      <c r="K92" s="220" t="n">
        <v>0.005597537733424446</v>
      </c>
      <c r="L92" s="221" t="n">
        <v>-0.002583802617739669</v>
      </c>
      <c r="M92" s="219" t="n">
        <v>0.0476384318005309</v>
      </c>
      <c r="N92" s="220" t="n">
        <v>0.005578744421774305</v>
      </c>
      <c r="O92" s="221" t="n">
        <v>-0.002107701650220064</v>
      </c>
      <c r="P92" s="219" t="n">
        <v>0.07233345855845114</v>
      </c>
      <c r="Q92" s="220" t="n">
        <v>0.005571630857570533</v>
      </c>
      <c r="R92" s="221" t="n">
        <v>-0.003325203143609115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0.05631734567807188</v>
      </c>
      <c r="G93" s="220" t="n">
        <v>0.006530434298161612</v>
      </c>
      <c r="H93" s="221" t="n">
        <v>-0.002498895814051329</v>
      </c>
      <c r="J93" s="219" t="n">
        <v>0.02191334771704677</v>
      </c>
      <c r="K93" s="220" t="n">
        <v>0.006397185981056509</v>
      </c>
      <c r="L93" s="221" t="n">
        <v>-0.002548948704229196</v>
      </c>
      <c r="M93" s="219" t="n">
        <v>0.05102943373616642</v>
      </c>
      <c r="N93" s="220" t="n">
        <v>0.006375707910599206</v>
      </c>
      <c r="O93" s="221" t="n">
        <v>-0.002097212441251118</v>
      </c>
      <c r="P93" s="219" t="n">
        <v>0.07479233854451661</v>
      </c>
      <c r="Q93" s="220" t="n">
        <v>0.006367578122937752</v>
      </c>
      <c r="R93" s="221" t="n">
        <v>-0.003301383162876864</v>
      </c>
    </row>
    <row r="94">
      <c r="F94" s="219" t="n">
        <v>0.05839913705167214</v>
      </c>
      <c r="G94" s="220" t="n">
        <v>0.007346738585431814</v>
      </c>
      <c r="H94" s="221" t="n">
        <v>-0.002526134484612243</v>
      </c>
      <c r="J94" s="219" t="n">
        <v>0.02271357782439851</v>
      </c>
      <c r="K94" s="220" t="n">
        <v>0.007196834228688572</v>
      </c>
      <c r="L94" s="221" t="n">
        <v>-0.002586109126721981</v>
      </c>
      <c r="M94" s="219" t="n">
        <v>0.05207975226130696</v>
      </c>
      <c r="N94" s="220" t="n">
        <v>0.007172671399424107</v>
      </c>
      <c r="O94" s="221" t="n">
        <v>-0.002117351722471495</v>
      </c>
      <c r="P94" s="219" t="n">
        <v>0.07952440790438642</v>
      </c>
      <c r="Q94" s="220" t="n">
        <v>0.007163525388304971</v>
      </c>
      <c r="R94" s="221" t="n">
        <v>-0.003283518177327676</v>
      </c>
    </row>
    <row r="95">
      <c r="F95" s="219" t="n">
        <v>0.06051289700507474</v>
      </c>
      <c r="G95" s="220" t="n">
        <v>0.008163042872702017</v>
      </c>
      <c r="H95" s="221" t="n">
        <v>-0.002530422053126462</v>
      </c>
      <c r="J95" s="219" t="n">
        <v>0.02327541584303586</v>
      </c>
      <c r="K95" s="220" t="n">
        <v>0.007996482476320635</v>
      </c>
      <c r="L95" s="221" t="n">
        <v>-0.002564837988329559</v>
      </c>
      <c r="M95" s="219" t="n">
        <v>0.05190095695647901</v>
      </c>
      <c r="N95" s="220" t="n">
        <v>0.007969634888249007</v>
      </c>
      <c r="O95" s="221" t="n">
        <v>-0.002100988556479939</v>
      </c>
      <c r="P95" s="219" t="n">
        <v>0.08143462169402454</v>
      </c>
      <c r="Q95" s="220" t="n">
        <v>0.00795947265367219</v>
      </c>
      <c r="R95" s="221" t="n">
        <v>-0.003276901516013161</v>
      </c>
    </row>
    <row r="96" ht="15" customHeight="1" thickBot="1">
      <c r="F96" s="219" t="n">
        <v>0.06332766812510832</v>
      </c>
      <c r="G96" s="220" t="n">
        <v>0.008979347159972216</v>
      </c>
      <c r="H96" s="221" t="n">
        <v>-0.002746649538946048</v>
      </c>
      <c r="J96" s="219" t="n">
        <v>0.02411082462200995</v>
      </c>
      <c r="K96" s="220" t="n">
        <v>0.008796130723952701</v>
      </c>
      <c r="L96" s="221" t="n">
        <v>-0.002497769685411653</v>
      </c>
      <c r="M96" s="219" t="n">
        <v>0.05255489940959435</v>
      </c>
      <c r="N96" s="220" t="n">
        <v>0.008766598377073909</v>
      </c>
      <c r="O96" s="221" t="n">
        <v>-0.002740625790985648</v>
      </c>
      <c r="P96" s="219" t="n">
        <v>0.08214856454414726</v>
      </c>
      <c r="Q96" s="220" t="n">
        <v>0.008755419919039409</v>
      </c>
      <c r="R96" s="221" t="n">
        <v>-0.00354255069451552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0.06472647835681503</v>
      </c>
      <c r="G97" s="175" t="n">
        <v>0.009795651447242419</v>
      </c>
      <c r="H97" t="n">
        <v>-0.002760051832055823</v>
      </c>
      <c r="J97" s="167" t="n">
        <v>0.02542432933002198</v>
      </c>
      <c r="K97" s="175" t="n">
        <v>0.009595778971584763</v>
      </c>
      <c r="L97" s="172" t="n">
        <v>-0.002528165957355212</v>
      </c>
      <c r="M97" s="167" t="n">
        <v>0.05549780511886024</v>
      </c>
      <c r="N97" s="175" t="n">
        <v>0.009563561865898809</v>
      </c>
      <c r="O97" s="172" t="n">
        <v>-0.00275819038648165</v>
      </c>
      <c r="P97" s="167" t="n">
        <v>0.08673993435884125</v>
      </c>
      <c r="Q97" s="175" t="n">
        <v>0.009551367184406629</v>
      </c>
      <c r="R97" s="172" t="n">
        <v>-0.003553553507012262</v>
      </c>
    </row>
    <row r="98" ht="15" customHeight="1">
      <c r="F98" s="167" t="n">
        <v>0.06823131127037725</v>
      </c>
      <c r="G98" s="175" t="n">
        <v>0.01061195573451262</v>
      </c>
      <c r="H98" t="n">
        <v>-0.002762513477729047</v>
      </c>
      <c r="J98" s="167" t="n">
        <v>0.02543027535053353</v>
      </c>
      <c r="K98" s="175" t="n">
        <v>0.01039542721921683</v>
      </c>
      <c r="L98" s="172" t="n">
        <v>-0.002521132109302157</v>
      </c>
      <c r="M98" s="167" t="n">
        <v>0.05672976676577537</v>
      </c>
      <c r="N98" s="175" t="n">
        <v>0.01036052535472371</v>
      </c>
      <c r="O98" s="172" t="n">
        <v>-0.002744468046250398</v>
      </c>
      <c r="P98" s="167" t="n">
        <v>0.08400887237181548</v>
      </c>
      <c r="Q98" s="175" t="n">
        <v>0.01034731444977385</v>
      </c>
      <c r="R98" s="172" t="n">
        <v>-0.003553908436447641</v>
      </c>
    </row>
    <row r="99" ht="15" customHeight="1">
      <c r="F99" s="167" t="n">
        <v>0.06868169465792361</v>
      </c>
      <c r="G99" s="175" t="n">
        <v>0.01142826002178282</v>
      </c>
      <c r="H99" t="n">
        <v>-0.002719297920354672</v>
      </c>
      <c r="J99" s="167" t="n">
        <v>0.02610726858300265</v>
      </c>
      <c r="K99" s="175" t="n">
        <v>0.01119507546684889</v>
      </c>
      <c r="L99" s="172" t="n">
        <v>-0.002526909913060024</v>
      </c>
      <c r="M99" s="167" t="n">
        <v>0.05613211746446517</v>
      </c>
      <c r="N99" s="175" t="n">
        <v>0.01115748884354861</v>
      </c>
      <c r="O99" s="172" t="n">
        <v>-0.002718395599811019</v>
      </c>
      <c r="P99" s="167" t="n">
        <v>0.08909840196105195</v>
      </c>
      <c r="Q99" s="175" t="n">
        <v>0.01114326171514107</v>
      </c>
      <c r="R99" s="172" t="n">
        <v>-0.003519835210651278</v>
      </c>
    </row>
    <row r="100" ht="15" customHeight="1">
      <c r="F100" s="167" t="n">
        <v>0.07246409299754875</v>
      </c>
      <c r="G100" s="175" t="n">
        <v>0.01224456430905302</v>
      </c>
      <c r="H100" t="n">
        <v>-0.003070213292713146</v>
      </c>
      <c r="J100" s="167" t="n">
        <v>0.02548676114118222</v>
      </c>
      <c r="K100" s="175" t="n">
        <v>0.01199472371448095</v>
      </c>
      <c r="L100" s="172" t="n">
        <v>-0.002437256315527556</v>
      </c>
      <c r="M100" s="167" t="n">
        <v>0.05636198395370673</v>
      </c>
      <c r="N100" s="175" t="n">
        <v>0.01195445233237351</v>
      </c>
      <c r="O100" s="172" t="n">
        <v>-0.003324653396308596</v>
      </c>
      <c r="P100" s="167" t="n">
        <v>0.08535211893669026</v>
      </c>
      <c r="Q100" s="175" t="n">
        <v>0.01193920898050828</v>
      </c>
      <c r="R100" s="172" t="n">
        <v>-0.003701459547512716</v>
      </c>
    </row>
    <row r="101" ht="15" customHeight="1">
      <c r="F101" s="167" t="n">
        <v>0.0728016529187996</v>
      </c>
      <c r="G101" s="175" t="n">
        <v>0.01306086859632322</v>
      </c>
      <c r="H101" t="n">
        <v>-0.003100237558202931</v>
      </c>
      <c r="J101" s="167" t="n">
        <v>0.02614264950390195</v>
      </c>
      <c r="K101" s="175" t="n">
        <v>0.01279437196211302</v>
      </c>
      <c r="L101" s="172" t="n">
        <v>-0.002451672167418896</v>
      </c>
      <c r="M101" s="167" t="n">
        <v>0.05725188689688365</v>
      </c>
      <c r="N101" s="175" t="n">
        <v>0.01275141582119841</v>
      </c>
      <c r="O101" s="172" t="n">
        <v>-0.003287679790868563</v>
      </c>
      <c r="P101" s="167" t="n">
        <v>0.09096601465970555</v>
      </c>
      <c r="Q101" s="175" t="n">
        <v>0.0127351562458755</v>
      </c>
      <c r="R101" s="172" t="n">
        <v>-0.003708122841027591</v>
      </c>
    </row>
    <row r="102" ht="15" customHeight="1">
      <c r="F102" s="167" t="n">
        <v>0.07552739107842971</v>
      </c>
      <c r="G102" s="175" t="n">
        <v>0.01387717288359343</v>
      </c>
      <c r="H102" t="n">
        <v>-0.003072689520794778</v>
      </c>
      <c r="J102" s="167" t="n">
        <v>0.02729068954465419</v>
      </c>
      <c r="K102" s="175" t="n">
        <v>0.01359402020974508</v>
      </c>
      <c r="L102" s="172" t="n">
        <v>-0.002427727193090906</v>
      </c>
      <c r="M102" s="167" t="n">
        <v>0.05819247409514738</v>
      </c>
      <c r="N102" s="175" t="n">
        <v>0.01354837931002331</v>
      </c>
      <c r="O102" s="172" t="n">
        <v>-0.003334226919145747</v>
      </c>
      <c r="P102" s="167" t="n">
        <v>0.09169448532554225</v>
      </c>
      <c r="Q102" s="175" t="n">
        <v>0.01353110351124272</v>
      </c>
      <c r="R102" s="172" t="n">
        <v>-0.003681839849941142</v>
      </c>
    </row>
    <row r="103" ht="15" customHeight="1">
      <c r="F103" s="167" t="n">
        <v>0.07726382074138434</v>
      </c>
      <c r="G103" s="175" t="n">
        <v>0.01469347717086363</v>
      </c>
      <c r="H103" t="n">
        <v>-0.003098999444162115</v>
      </c>
      <c r="J103" s="167" t="n">
        <v>0.02738700728165779</v>
      </c>
      <c r="K103" s="175" t="n">
        <v>0.01439366845737714</v>
      </c>
      <c r="L103" s="172" t="n">
        <v>-0.002450450485055223</v>
      </c>
      <c r="M103" s="167" t="n">
        <v>0.05885844924055364</v>
      </c>
      <c r="N103" s="175" t="n">
        <v>0.01434534279884821</v>
      </c>
      <c r="O103" s="172" t="n">
        <v>-0.003313099144608585</v>
      </c>
      <c r="P103" s="167" t="n">
        <v>0.09129297129277314</v>
      </c>
      <c r="Q103" s="175" t="n">
        <v>0.01432705077660994</v>
      </c>
      <c r="R103" s="172" t="n">
        <v>-0.00370553156021625</v>
      </c>
    </row>
    <row r="104" ht="15" customHeight="1">
      <c r="F104" s="167" t="n">
        <v>0.07938639452443515</v>
      </c>
      <c r="G104" s="175" t="n">
        <v>0.01550978145813383</v>
      </c>
      <c r="H104" t="n">
        <v>-0.003544154281966206</v>
      </c>
      <c r="J104" s="167" t="n">
        <v>0.02751959497202779</v>
      </c>
      <c r="K104" s="175" t="n">
        <v>0.01519331670500921</v>
      </c>
      <c r="L104" s="172" t="n">
        <v>-0.002369854153652148</v>
      </c>
      <c r="M104" s="167" t="n">
        <v>0.05756054426272203</v>
      </c>
      <c r="N104" s="175" t="n">
        <v>0.01514230628767311</v>
      </c>
      <c r="O104" s="172" t="n">
        <v>-0.003731823714611327</v>
      </c>
      <c r="P104" s="167" t="n">
        <v>0.09482100254144316</v>
      </c>
      <c r="Q104" s="175" t="n">
        <v>0.01512299804197716</v>
      </c>
      <c r="R104" s="172" t="n">
        <v>-0.003793460291718273</v>
      </c>
    </row>
    <row r="105" ht="15" customHeight="1">
      <c r="F105" s="167" t="n">
        <v>0.07978845680035752</v>
      </c>
      <c r="G105" s="175" t="n">
        <v>0.01632608574540403</v>
      </c>
      <c r="H105" t="n">
        <v>-0.003535355487820312</v>
      </c>
      <c r="J105" s="167" t="n">
        <v>0.02779330987126682</v>
      </c>
      <c r="K105" s="175" t="n">
        <v>0.01599296495264127</v>
      </c>
      <c r="L105" s="172" t="n">
        <v>-0.002362767975578833</v>
      </c>
      <c r="M105" s="167" t="n">
        <v>0.06151044909938672</v>
      </c>
      <c r="N105" s="175" t="n">
        <v>0.01593926977649801</v>
      </c>
      <c r="O105" s="172" t="n">
        <v>-0.003763211838374955</v>
      </c>
      <c r="P105" s="167" t="n">
        <v>0.09403771990442461</v>
      </c>
      <c r="Q105" s="175" t="n">
        <v>0.01591894530734438</v>
      </c>
      <c r="R105" s="172" t="n">
        <v>-0.00375030116265082</v>
      </c>
    </row>
    <row r="106" ht="15" customHeight="1">
      <c r="F106" s="167" t="n">
        <v>0.08091093667702078</v>
      </c>
      <c r="G106" s="175" t="n">
        <v>0.01714239003267423</v>
      </c>
      <c r="H106" t="n">
        <v>-0.003544858185497878</v>
      </c>
      <c r="J106" s="167" t="n">
        <v>0.02688765864393984</v>
      </c>
      <c r="K106" s="175" t="n">
        <v>0.01679261320027334</v>
      </c>
      <c r="L106" s="172" t="n">
        <v>-0.002350957678789975</v>
      </c>
      <c r="M106" s="167" t="n">
        <v>0.05878914868111856</v>
      </c>
      <c r="N106" s="175" t="n">
        <v>0.01673623326532292</v>
      </c>
      <c r="O106" s="172" t="n">
        <v>-0.003703798604108088</v>
      </c>
      <c r="P106" s="167" t="n">
        <v>0.09054331400372939</v>
      </c>
      <c r="Q106" s="175" t="n">
        <v>0.0167148925727116</v>
      </c>
      <c r="R106" s="172" t="n">
        <v>-0.003807089490371153</v>
      </c>
    </row>
    <row r="107" ht="15" customHeight="1">
      <c r="F107" s="167" t="n">
        <v>0.08209760276552465</v>
      </c>
      <c r="G107" s="175" t="n">
        <v>0.01795869431994443</v>
      </c>
      <c r="H107" t="n">
        <v>-0.003487841999432484</v>
      </c>
      <c r="J107" s="167" t="n">
        <v>0.02705899668682236</v>
      </c>
      <c r="K107" s="175" t="n">
        <v>0.0175922614479054</v>
      </c>
      <c r="L107" s="172" t="n">
        <v>-0.002382609274184113</v>
      </c>
      <c r="M107" s="167" t="n">
        <v>0.06206361589273246</v>
      </c>
      <c r="N107" s="175" t="n">
        <v>0.01753319675414782</v>
      </c>
      <c r="O107" s="172" t="n">
        <v>-0.004026300458870696</v>
      </c>
      <c r="P107" s="167" t="n">
        <v>0.09525191636114622</v>
      </c>
      <c r="Q107" s="175" t="n">
        <v>0.01751083983807882</v>
      </c>
      <c r="R107" s="172" t="n">
        <v>-0.003773016493738953</v>
      </c>
    </row>
    <row r="108" ht="15" customHeight="1">
      <c r="F108" s="167" t="n">
        <v>0.08365780989123128</v>
      </c>
      <c r="G108" s="175" t="n">
        <v>0.01877499860721464</v>
      </c>
      <c r="H108" t="n">
        <v>-0.003920983423401127</v>
      </c>
      <c r="J108" s="167" t="n">
        <v>0.02821773073896254</v>
      </c>
      <c r="K108" s="175" t="n">
        <v>0.01839190969553746</v>
      </c>
      <c r="L108" s="172" t="n">
        <v>-0.002275661924497985</v>
      </c>
      <c r="M108" s="167" t="n">
        <v>0.06276838159030901</v>
      </c>
      <c r="N108" s="175" t="n">
        <v>0.01833016024297272</v>
      </c>
      <c r="O108" s="172" t="n">
        <v>-0.004001781707948153</v>
      </c>
      <c r="P108" s="167" t="n">
        <v>0.0912027641921962</v>
      </c>
      <c r="Q108" s="175" t="n">
        <v>0.01830678710344603</v>
      </c>
      <c r="R108" s="172" t="n">
        <v>-0.00379581890342873</v>
      </c>
    </row>
    <row r="109" ht="15" customHeight="1">
      <c r="F109" s="167" t="n">
        <v>0.08385155196287439</v>
      </c>
      <c r="G109" s="175" t="n">
        <v>0.01959130289448484</v>
      </c>
      <c r="H109" t="n">
        <v>-0.003938645510893925</v>
      </c>
      <c r="J109" s="167" t="n">
        <v>0.02872715703105821</v>
      </c>
      <c r="K109" s="175" t="n">
        <v>0.01919155794316953</v>
      </c>
      <c r="L109" s="172" t="n">
        <v>-0.002272933585693511</v>
      </c>
      <c r="M109" s="167" t="n">
        <v>0.06015956270743567</v>
      </c>
      <c r="N109" s="175" t="n">
        <v>0.01912712373179762</v>
      </c>
      <c r="O109" s="172" t="n">
        <v>-0.003980880477653526</v>
      </c>
      <c r="P109" s="167" t="n">
        <v>0.09082938432828053</v>
      </c>
      <c r="Q109" s="175" t="n">
        <v>0.01910273436881326</v>
      </c>
      <c r="R109" s="172" t="n">
        <v>-0.003786647489587766</v>
      </c>
    </row>
    <row r="110" ht="15" customHeight="1">
      <c r="F110" s="167" t="n">
        <v>0.08663371617273249</v>
      </c>
      <c r="G110" s="175" t="n">
        <v>0.02040760718175504</v>
      </c>
      <c r="H110" t="n">
        <v>-0.003938253020060752</v>
      </c>
      <c r="J110" s="167" t="n">
        <v>0.02782776545131321</v>
      </c>
      <c r="K110" s="175" t="n">
        <v>0.01999120619080159</v>
      </c>
      <c r="L110" s="172" t="n">
        <v>-0.002257018276000749</v>
      </c>
      <c r="M110" s="167" t="n">
        <v>0.06129557458841781</v>
      </c>
      <c r="N110" s="175" t="n">
        <v>0.01992408722062252</v>
      </c>
      <c r="O110" s="172" t="n">
        <v>-0.004009418695940421</v>
      </c>
      <c r="P110" s="167" t="n">
        <v>0.09250595066326539</v>
      </c>
      <c r="Q110" s="175" t="n">
        <v>0.01989868163418047</v>
      </c>
      <c r="R110" s="172" t="n">
        <v>-0.003796583187915477</v>
      </c>
    </row>
    <row r="111" ht="15" customHeight="1">
      <c r="F111" s="167" t="n">
        <v>0.08792377045032243</v>
      </c>
      <c r="G111" s="175" t="n">
        <v>0.02122391146902524</v>
      </c>
      <c r="H111" t="n">
        <v>-0.003951990199221816</v>
      </c>
      <c r="J111" s="167" t="n">
        <v>0.02858718445145471</v>
      </c>
      <c r="K111" s="175" t="n">
        <v>0.02079085443843365</v>
      </c>
      <c r="L111" s="172" t="n">
        <v>-0.002287030002849958</v>
      </c>
      <c r="M111" s="167" t="n">
        <v>0.06359554493155428</v>
      </c>
      <c r="N111" s="175" t="n">
        <v>0.02072105070944742</v>
      </c>
      <c r="O111" s="172" t="n">
        <v>-0.003993340826483015</v>
      </c>
      <c r="P111" s="167" t="n">
        <v>0.09183757583770269</v>
      </c>
      <c r="Q111" s="175" t="n">
        <v>0.02069462889954769</v>
      </c>
      <c r="R111" s="172" t="n">
        <v>-0.003817601011301018</v>
      </c>
    </row>
    <row r="112" ht="15" customHeight="1">
      <c r="F112" s="167" t="n">
        <v>0.08714646947847612</v>
      </c>
      <c r="G112" s="175" t="n">
        <v>0.02204021575629544</v>
      </c>
      <c r="H112" t="n">
        <v>-0.004201866338473641</v>
      </c>
      <c r="J112" s="167" t="n">
        <v>0.02811284713399786</v>
      </c>
      <c r="K112" s="175" t="n">
        <v>0.02159050268606572</v>
      </c>
      <c r="L112" s="172" t="n">
        <v>-0.002172122774315817</v>
      </c>
      <c r="M112" s="167" t="n">
        <v>0.06397526000955026</v>
      </c>
      <c r="N112" s="175" t="n">
        <v>0.02151801419827232</v>
      </c>
      <c r="O112" s="172" t="n">
        <v>-0.004093483774481719</v>
      </c>
      <c r="P112" s="167" t="n">
        <v>0.09224781608188637</v>
      </c>
      <c r="Q112" s="175" t="n">
        <v>0.02149057616491491</v>
      </c>
      <c r="R112" s="172" t="n">
        <v>-0.003807919025930345</v>
      </c>
    </row>
    <row r="113" ht="15" customHeight="1">
      <c r="F113" s="167" t="n">
        <v>0.08935003837279723</v>
      </c>
      <c r="G113" s="175" t="n">
        <v>0.02285652004356564</v>
      </c>
      <c r="H113" t="n">
        <v>-0.004257259766101702</v>
      </c>
      <c r="J113" s="167" t="n">
        <v>0.02858936461204128</v>
      </c>
      <c r="K113" s="175" t="n">
        <v>0.02239015093369778</v>
      </c>
      <c r="L113" s="172" t="n">
        <v>-0.002171031035888838</v>
      </c>
      <c r="M113" s="167" t="n">
        <v>0.0619666578158895</v>
      </c>
      <c r="N113" s="175" t="n">
        <v>0.02231497768709722</v>
      </c>
      <c r="O113" s="172" t="n">
        <v>-0.00413631298097529</v>
      </c>
      <c r="P113" s="167" t="n">
        <v>0.09406335561494261</v>
      </c>
      <c r="Q113" s="175" t="n">
        <v>0.02228652343028213</v>
      </c>
      <c r="R113" s="172" t="n">
        <v>-0.003804090817399199</v>
      </c>
    </row>
    <row r="114" ht="15" customHeight="1">
      <c r="F114" s="167" t="n">
        <v>0.08922943787517296</v>
      </c>
      <c r="G114" s="175" t="n">
        <v>0.02367282433083585</v>
      </c>
      <c r="H114" t="n">
        <v>-0.004234848684694929</v>
      </c>
      <c r="J114" s="167" t="n">
        <v>0.02849337689016709</v>
      </c>
      <c r="K114" s="175" t="n">
        <v>0.02318979918132984</v>
      </c>
      <c r="L114" s="172" t="n">
        <v>-0.002161860433102221</v>
      </c>
      <c r="M114" s="167" t="n">
        <v>0.06365855032068204</v>
      </c>
      <c r="N114" s="175" t="n">
        <v>0.02311194117592212</v>
      </c>
      <c r="O114" s="172" t="n">
        <v>-0.004102955618225489</v>
      </c>
      <c r="P114" s="167" t="n">
        <v>0.09494954633683017</v>
      </c>
      <c r="Q114" s="175" t="n">
        <v>0.02308247069564935</v>
      </c>
      <c r="R114" s="172" t="n">
        <v>-0.003826677247732957</v>
      </c>
    </row>
    <row r="115" ht="15" customHeight="1">
      <c r="A115" s="132" t="n"/>
      <c r="B115" s="132" t="n"/>
      <c r="D115" s="229" t="n"/>
      <c r="F115" s="167" t="n">
        <v>0.08976058918355567</v>
      </c>
      <c r="G115" s="175" t="n">
        <v>0.02448912861810605</v>
      </c>
      <c r="H115" t="n">
        <v>-0.004247111351879767</v>
      </c>
      <c r="J115" s="167" t="n">
        <v>0.02886325212925629</v>
      </c>
      <c r="K115" s="175" t="n">
        <v>0.02398944742896191</v>
      </c>
      <c r="L115" s="172" t="n">
        <v>-0.002169502602091069</v>
      </c>
      <c r="M115" s="167" t="n">
        <v>0.06326124799061333</v>
      </c>
      <c r="N115" s="175" t="n">
        <v>0.02390890466474702</v>
      </c>
      <c r="O115" s="172" t="n">
        <v>-0.004069933689767579</v>
      </c>
      <c r="P115" s="167" t="n">
        <v>0.09784127945884891</v>
      </c>
      <c r="Q115" s="175" t="n">
        <v>0.02387841796101657</v>
      </c>
      <c r="R115" s="172" t="n">
        <v>-0.003833185202235904</v>
      </c>
    </row>
    <row r="116" ht="15" customHeight="1">
      <c r="F116" s="167" t="n">
        <v>0.09123350007262521</v>
      </c>
      <c r="G116" s="175" t="n">
        <v>0.02530543290537625</v>
      </c>
      <c r="H116" t="n">
        <v>-0.004375183938604877</v>
      </c>
      <c r="J116" s="167" t="n">
        <v>0.0300495925614737</v>
      </c>
      <c r="K116" s="175" t="n">
        <v>0.02478909567659397</v>
      </c>
      <c r="L116" s="172" t="n">
        <v>-0.002082254659044359</v>
      </c>
      <c r="M116" s="167" t="n">
        <v>0.06349736758442254</v>
      </c>
      <c r="N116" s="175" t="n">
        <v>0.02470586815357192</v>
      </c>
      <c r="O116" s="172" t="n">
        <v>-0.004082573235387975</v>
      </c>
      <c r="P116" s="167" t="n">
        <v>0.09708553588945978</v>
      </c>
      <c r="Q116" s="175" t="n">
        <v>0.02467436522638379</v>
      </c>
      <c r="R116" s="172" t="n">
        <v>-0.003784316254402089</v>
      </c>
    </row>
    <row r="117" ht="15" customHeight="1">
      <c r="F117" s="167" t="n">
        <v>0.09045799449690489</v>
      </c>
      <c r="G117" s="175" t="n">
        <v>0.02612173719264645</v>
      </c>
      <c r="H117" t="n">
        <v>-0.00437127131385851</v>
      </c>
      <c r="J117" s="167" t="n">
        <v>0.03030828927607028</v>
      </c>
      <c r="K117" s="175" t="n">
        <v>0.02558874392422604</v>
      </c>
      <c r="L117" s="172" t="n">
        <v>-0.00210483559118381</v>
      </c>
      <c r="M117" s="167" t="n">
        <v>0.0632581304286198</v>
      </c>
      <c r="N117" s="175" t="n">
        <v>0.02550283164239682</v>
      </c>
      <c r="O117" s="172" t="n">
        <v>-0.004084204144500283</v>
      </c>
      <c r="P117" s="167" t="n">
        <v>0.09965754652865083</v>
      </c>
      <c r="Q117" s="175" t="n">
        <v>0.02547031249175101</v>
      </c>
      <c r="R117" s="172" t="n">
        <v>-0.003772958762642179</v>
      </c>
    </row>
    <row r="118" ht="15" customHeight="1">
      <c r="A118" s="229" t="n"/>
      <c r="C118" s="133" t="n"/>
      <c r="F118" s="167" t="n">
        <v>0.09167430233334586</v>
      </c>
      <c r="G118" s="175" t="n">
        <v>0.02693804147991665</v>
      </c>
      <c r="H118" t="n">
        <v>-0.004387791285009841</v>
      </c>
      <c r="J118" s="167" t="n">
        <v>0.02911417660004445</v>
      </c>
      <c r="K118" s="175" t="n">
        <v>0.0263883921718581</v>
      </c>
      <c r="L118" s="172" t="n">
        <v>-0.002090199801834166</v>
      </c>
      <c r="M118" s="167" t="n">
        <v>0.06493914726685537</v>
      </c>
      <c r="N118" s="175" t="n">
        <v>0.02629979513122173</v>
      </c>
      <c r="O118" s="172" t="n">
        <v>-0.00410581369023838</v>
      </c>
      <c r="P118" s="167" t="n">
        <v>0.09846703918735111</v>
      </c>
      <c r="Q118" s="175" t="n">
        <v>0.02626625975711823</v>
      </c>
      <c r="R118" s="172" t="n">
        <v>-0.003785830586636744</v>
      </c>
    </row>
    <row r="119" ht="15" customHeight="1">
      <c r="F119" s="167" t="n">
        <v>0.09068266462932945</v>
      </c>
      <c r="G119" s="175" t="n">
        <v>0.02775434576718685</v>
      </c>
      <c r="H119" t="n">
        <v>-0.004382574452014683</v>
      </c>
      <c r="J119" s="167" t="n">
        <v>0.02977372610848956</v>
      </c>
      <c r="K119" s="175" t="n">
        <v>0.02718804041949016</v>
      </c>
      <c r="L119" s="172" t="n">
        <v>-0.002097099531098998</v>
      </c>
      <c r="M119" s="167" t="n">
        <v>0.06276015474157426</v>
      </c>
      <c r="N119" s="175" t="n">
        <v>0.02709675862004663</v>
      </c>
      <c r="O119" s="172" t="n">
        <v>-0.004075234144382584</v>
      </c>
      <c r="P119" s="167" t="n">
        <v>0.09660242824406001</v>
      </c>
      <c r="Q119" s="175" t="n">
        <v>0.02706220702248544</v>
      </c>
      <c r="R119" s="172" t="n">
        <v>-0.003770308681231533</v>
      </c>
    </row>
    <row r="120" ht="15" customHeight="1">
      <c r="A120" s="229" t="n"/>
      <c r="F120" s="167" t="n">
        <v>0.09273240896902343</v>
      </c>
      <c r="G120" s="175" t="n">
        <v>0.02857065005445705</v>
      </c>
      <c r="H120" t="n">
        <v>-0.004291535584725403</v>
      </c>
      <c r="J120" s="167" t="n">
        <v>0.03000081181013819</v>
      </c>
      <c r="K120" s="175" t="n">
        <v>0.02798768866712223</v>
      </c>
      <c r="L120" s="172" t="n">
        <v>-0.001989369710676412</v>
      </c>
      <c r="M120" s="167" t="n">
        <v>0.06419742282344457</v>
      </c>
      <c r="N120" s="175" t="n">
        <v>0.02789372210887153</v>
      </c>
      <c r="O120" s="172" t="n">
        <v>-0.003955845404652703</v>
      </c>
      <c r="P120" s="167" t="n">
        <v>0.09894803900428695</v>
      </c>
      <c r="Q120" s="175" t="n">
        <v>0.02785815428785266</v>
      </c>
      <c r="R120" s="172" t="n">
        <v>-0.003695856683127192</v>
      </c>
    </row>
    <row r="121" ht="15" customHeight="1">
      <c r="A121" s="229" t="n"/>
      <c r="D121" s="230" t="n"/>
      <c r="F121" s="167" t="n">
        <v>0.0932113998889694</v>
      </c>
      <c r="G121" s="175" t="n">
        <v>0.02938695434172726</v>
      </c>
      <c r="H121" t="n">
        <v>-0.004326779041705621</v>
      </c>
      <c r="J121" s="167" t="n">
        <v>0.03047484031804187</v>
      </c>
      <c r="K121" s="175" t="n">
        <v>0.02878733691475429</v>
      </c>
      <c r="L121" s="172" t="n">
        <v>-0.001981618145213691</v>
      </c>
      <c r="M121" s="167" t="n">
        <v>0.06316044619721387</v>
      </c>
      <c r="N121" s="175" t="n">
        <v>0.02869068559769643</v>
      </c>
      <c r="O121" s="172" t="n">
        <v>-0.003936825012042934</v>
      </c>
      <c r="P121" s="167" t="n">
        <v>0.09947332327576741</v>
      </c>
      <c r="Q121" s="175" t="n">
        <v>0.02865410155321988</v>
      </c>
      <c r="R121" s="172" t="n">
        <v>-0.003645515425860496</v>
      </c>
    </row>
    <row r="122" ht="15" customHeight="1">
      <c r="F122" s="167" t="n">
        <v>0.09358921148729674</v>
      </c>
      <c r="G122" s="175" t="n">
        <v>0.03020325862899746</v>
      </c>
      <c r="H122" t="n">
        <v>-0.004313025497518219</v>
      </c>
      <c r="J122" s="167" t="n">
        <v>0.03111693898669089</v>
      </c>
      <c r="K122" s="175" t="n">
        <v>0.02958698516238635</v>
      </c>
      <c r="L122" s="172" t="n">
        <v>-0.001990959775386715</v>
      </c>
      <c r="M122" s="167" t="n">
        <v>0.06551614726657573</v>
      </c>
      <c r="N122" s="175" t="n">
        <v>0.02948764908652133</v>
      </c>
      <c r="O122" s="172" t="n">
        <v>-0.003942372626554117</v>
      </c>
      <c r="P122" s="167" t="n">
        <v>0.09901136074967176</v>
      </c>
      <c r="Q122" s="175" t="n">
        <v>0.0294500488185871</v>
      </c>
      <c r="R122" s="172" t="n">
        <v>-0.00365800887656902</v>
      </c>
    </row>
    <row r="123" ht="15" customHeight="1">
      <c r="F123" s="167" t="n">
        <v>0.09408131486646223</v>
      </c>
      <c r="G123" s="175" t="n">
        <v>0.03101956291626766</v>
      </c>
      <c r="H123" t="n">
        <v>-0.004279071435305569</v>
      </c>
      <c r="J123" s="167" t="n">
        <v>0.0303471604727374</v>
      </c>
      <c r="K123" s="175" t="n">
        <v>0.03038663341001842</v>
      </c>
      <c r="L123" s="172" t="n">
        <v>-0.001878089331038582</v>
      </c>
      <c r="M123" s="167" t="n">
        <v>0.06487582815270329</v>
      </c>
      <c r="N123" s="175" t="n">
        <v>0.03028461257534623</v>
      </c>
      <c r="O123" s="172" t="n">
        <v>-0.003985564768105469</v>
      </c>
      <c r="P123" s="167" t="n">
        <v>0.1008864279587797</v>
      </c>
      <c r="Q123" s="175" t="n">
        <v>0.03024599608395432</v>
      </c>
      <c r="R123" s="172" t="n">
        <v>-0.003664623056355884</v>
      </c>
    </row>
    <row r="124" ht="15" customHeight="1">
      <c r="A124" s="229" t="n"/>
      <c r="B124" s="229" t="n"/>
      <c r="F124" s="167" t="n">
        <v>0.09421420355292209</v>
      </c>
      <c r="G124" s="175" t="n">
        <v>0.03183586720353786</v>
      </c>
      <c r="H124" t="n">
        <v>-0.004138393910254042</v>
      </c>
      <c r="J124" s="167" t="n">
        <v>0.03054079671155248</v>
      </c>
      <c r="K124" s="175" t="n">
        <v>0.03118628165765048</v>
      </c>
      <c r="L124" s="172" t="n">
        <v>-0.001871346415319286</v>
      </c>
      <c r="M124" s="167" t="n">
        <v>0.0665589656743705</v>
      </c>
      <c r="N124" s="175" t="n">
        <v>0.03108157606417113</v>
      </c>
      <c r="O124" s="172" t="n">
        <v>-0.003756180650041926</v>
      </c>
      <c r="P124" s="167" t="n">
        <v>0.1011437102843592</v>
      </c>
      <c r="Q124" s="175" t="n">
        <v>0.03104194334932154</v>
      </c>
      <c r="R124" s="172" t="n">
        <v>-0.003527471922962258</v>
      </c>
    </row>
    <row r="125" ht="15" customHeight="1">
      <c r="F125" s="167" t="n">
        <v>0.09461021962270069</v>
      </c>
      <c r="G125" s="175" t="n">
        <v>0.03265217149080807</v>
      </c>
      <c r="H125" t="n">
        <v>-0.004187041763916226</v>
      </c>
      <c r="J125" s="167" t="n">
        <v>0.03180948978994647</v>
      </c>
      <c r="K125" s="175" t="n">
        <v>0.03198592990528254</v>
      </c>
      <c r="L125" s="172" t="n">
        <v>-0.001876216298894333</v>
      </c>
      <c r="M125" s="167" t="n">
        <v>0.06711653749385962</v>
      </c>
      <c r="N125" s="175" t="n">
        <v>0.03187853955299603</v>
      </c>
      <c r="O125" s="172" t="n">
        <v>-0.003746347716403073</v>
      </c>
      <c r="P125" s="167" t="n">
        <v>0.09819781625672891</v>
      </c>
      <c r="Q125" s="175" t="n">
        <v>0.03183789061468876</v>
      </c>
      <c r="R125" s="172" t="n">
        <v>-0.003523970362586079</v>
      </c>
    </row>
    <row r="126" ht="15" customHeight="1">
      <c r="F126" s="167" t="n">
        <v>0.09394979530884193</v>
      </c>
      <c r="G126" s="175" t="n">
        <v>0.03346847577807827</v>
      </c>
      <c r="H126" t="n">
        <v>-0.004176231129769075</v>
      </c>
      <c r="J126" s="167" t="n">
        <v>0.03044973518689448</v>
      </c>
      <c r="K126" s="175" t="n">
        <v>0.03278557815291461</v>
      </c>
      <c r="L126" s="172" t="n">
        <v>-0.001872844841034685</v>
      </c>
      <c r="M126" s="167" t="n">
        <v>0.06570022454346947</v>
      </c>
      <c r="N126" s="175" t="n">
        <v>0.03267550304182093</v>
      </c>
      <c r="O126" s="172" t="n">
        <v>-0.00381858195967311</v>
      </c>
      <c r="P126" s="167" t="n">
        <v>0.09931345001010738</v>
      </c>
      <c r="Q126" s="175" t="n">
        <v>0.03263383788005597</v>
      </c>
      <c r="R126" s="172" t="n">
        <v>-0.003530623327300818</v>
      </c>
    </row>
    <row r="127" ht="15" customHeight="1">
      <c r="A127" s="230" t="n"/>
      <c r="B127" s="230" t="n"/>
      <c r="D127" s="229" t="n"/>
      <c r="F127" s="167" t="n">
        <v>0.09502513664640397</v>
      </c>
      <c r="G127" s="175" t="n">
        <v>0.03428478006534846</v>
      </c>
      <c r="H127" t="n">
        <v>-0.004138809703875086</v>
      </c>
      <c r="J127" s="167" t="n">
        <v>0.03096833253349976</v>
      </c>
      <c r="K127" s="175" t="n">
        <v>0.03358522640054667</v>
      </c>
      <c r="L127" s="172" t="n">
        <v>-0.001855238338878743</v>
      </c>
      <c r="M127" s="167" t="n">
        <v>0.0686291089860063</v>
      </c>
      <c r="N127" s="175" t="n">
        <v>0.03347246653064583</v>
      </c>
      <c r="O127" s="172" t="n">
        <v>-0.003532368649498771</v>
      </c>
      <c r="P127" s="167" t="n">
        <v>0.09919109812748561</v>
      </c>
      <c r="Q127" s="175" t="n">
        <v>0.0334297851454232</v>
      </c>
      <c r="R127" s="172" t="n">
        <v>-0.003291114628590881</v>
      </c>
    </row>
    <row r="128" ht="15" customHeight="1">
      <c r="A128" s="230" t="n"/>
      <c r="B128" s="230" t="n"/>
      <c r="D128" s="229" t="n"/>
      <c r="F128" s="167" t="n">
        <v>0.09371409348162205</v>
      </c>
      <c r="G128" s="175" t="n">
        <v>0.03510108435261867</v>
      </c>
      <c r="H128" t="n">
        <v>-0.00395653240522422</v>
      </c>
      <c r="J128" s="167" t="n">
        <v>0.0308823016329194</v>
      </c>
      <c r="K128" s="175" t="n">
        <v>0.03438487464817874</v>
      </c>
      <c r="L128" s="172" t="n">
        <v>-0.001742222068086121</v>
      </c>
      <c r="M128" s="167" t="n">
        <v>0.06646131653474308</v>
      </c>
      <c r="N128" s="175" t="n">
        <v>0.03426943001947073</v>
      </c>
      <c r="O128" s="172" t="n">
        <v>-0.003535203047612712</v>
      </c>
      <c r="P128" s="167" t="n">
        <v>0.1025814247305331</v>
      </c>
      <c r="Q128" s="175" t="n">
        <v>0.03422573241079042</v>
      </c>
      <c r="R128" s="172" t="n">
        <v>-0.003289477583908931</v>
      </c>
    </row>
    <row r="129" ht="15" customHeight="1">
      <c r="F129" s="167" t="n">
        <v>0.09503642754550831</v>
      </c>
      <c r="G129" s="175" t="n">
        <v>0.03591738863988887</v>
      </c>
      <c r="H129" t="n">
        <v>-0.003921090191979453</v>
      </c>
      <c r="J129" s="167" t="n">
        <v>0.03178900493037078</v>
      </c>
      <c r="K129" s="175" t="n">
        <v>0.0351845228958108</v>
      </c>
      <c r="L129" s="172" t="n">
        <v>-0.001746413880580764</v>
      </c>
      <c r="M129" s="167" t="n">
        <v>0.06738773507335968</v>
      </c>
      <c r="N129" s="175" t="n">
        <v>0.03506639350829564</v>
      </c>
      <c r="O129" s="172" t="n">
        <v>-0.003536620246669682</v>
      </c>
      <c r="P129" s="167" t="n">
        <v>0.1046298729049258</v>
      </c>
      <c r="Q129" s="175" t="n">
        <v>0.03502167967615764</v>
      </c>
      <c r="R129" s="172" t="n">
        <v>-0.003251170738351317</v>
      </c>
    </row>
    <row r="130" ht="15" customHeight="1">
      <c r="A130" s="230" t="n"/>
      <c r="C130" s="132" t="n"/>
      <c r="D130" s="132" t="n"/>
      <c r="F130" s="167" t="n">
        <v>0.09404479740669053</v>
      </c>
      <c r="G130" s="175" t="n">
        <v>0.03673369292715907</v>
      </c>
      <c r="H130" t="n">
        <v>-0.003910457528006023</v>
      </c>
      <c r="J130" s="167" t="n">
        <v>0.0325319896192556</v>
      </c>
      <c r="K130" s="175" t="n">
        <v>0.03598417114344286</v>
      </c>
      <c r="L130" s="172" t="n">
        <v>-0.001734362419658665</v>
      </c>
      <c r="M130" s="167" t="n">
        <v>0.0678534647666128</v>
      </c>
      <c r="N130" s="175" t="n">
        <v>0.03586335699712053</v>
      </c>
      <c r="O130" s="172" t="n">
        <v>-0.003524574054685434</v>
      </c>
      <c r="P130" s="167" t="n">
        <v>0.1011327091540643</v>
      </c>
      <c r="Q130" s="175" t="n">
        <v>0.03581762694152485</v>
      </c>
      <c r="R130" s="172" t="n">
        <v>-0.003245277377496299</v>
      </c>
    </row>
    <row r="131" ht="15" customHeight="1">
      <c r="A131" s="230" t="n"/>
      <c r="B131" s="230" t="n"/>
      <c r="F131" s="167" t="n">
        <v>0.09468021102148047</v>
      </c>
      <c r="G131" s="175" t="n">
        <v>0.03754999721442927</v>
      </c>
      <c r="H131" t="n">
        <v>-0.003947868753097722</v>
      </c>
      <c r="J131" s="167" t="n">
        <v>0.03258525990846174</v>
      </c>
      <c r="K131" s="175" t="n">
        <v>0.03678381939107492</v>
      </c>
      <c r="L131" s="172" t="n">
        <v>-0.001757242729525259</v>
      </c>
      <c r="M131" s="167" t="n">
        <v>0.06803098874095856</v>
      </c>
      <c r="N131" s="175" t="n">
        <v>0.03666032048594543</v>
      </c>
      <c r="O131" s="172" t="n">
        <v>-0.00352138535680725</v>
      </c>
      <c r="P131" s="167" t="n">
        <v>0.1004807894762683</v>
      </c>
      <c r="Q131" s="175" t="n">
        <v>0.03661357420689207</v>
      </c>
      <c r="R131" s="172" t="n">
        <v>-0.003280310133690015</v>
      </c>
    </row>
    <row r="132" ht="15" customHeight="1">
      <c r="F132" s="167" t="n">
        <v>0.09629035341813305</v>
      </c>
      <c r="G132" s="175" t="n">
        <v>0.03836630150169947</v>
      </c>
      <c r="H132" t="n">
        <v>-0.003658169535043491</v>
      </c>
      <c r="J132" s="167" t="n">
        <v>0.03182970909069995</v>
      </c>
      <c r="K132" s="175" t="n">
        <v>0.03758346763870699</v>
      </c>
      <c r="L132" s="172" t="n">
        <v>-0.001595921891909541</v>
      </c>
      <c r="M132" s="167" t="n">
        <v>0.07005469682777549</v>
      </c>
      <c r="N132" s="175" t="n">
        <v>0.03745728397477033</v>
      </c>
      <c r="O132" s="172" t="n">
        <v>-0.003277736724669221</v>
      </c>
      <c r="P132" s="167" t="n">
        <v>0.1032834026135886</v>
      </c>
      <c r="Q132" s="175" t="n">
        <v>0.03740952147225929</v>
      </c>
      <c r="R132" s="172" t="n">
        <v>-0.002975947049086158</v>
      </c>
    </row>
    <row r="133" ht="15" customHeight="1">
      <c r="F133" s="167" t="n">
        <v>0.09573837493501744</v>
      </c>
      <c r="G133" s="175" t="n">
        <v>0.03918260578896968</v>
      </c>
      <c r="H133" t="n">
        <v>-0.003676414769632237</v>
      </c>
      <c r="J133" s="167" t="n">
        <v>0.03187423334480154</v>
      </c>
      <c r="K133" s="175" t="n">
        <v>0.03838311588633905</v>
      </c>
      <c r="L133" s="172" t="n">
        <v>-0.001622287479727932</v>
      </c>
      <c r="M133" s="167" t="n">
        <v>0.06786644695194419</v>
      </c>
      <c r="N133" s="175" t="n">
        <v>0.03825424746359524</v>
      </c>
      <c r="O133" s="172" t="n">
        <v>-0.003273181601168588</v>
      </c>
      <c r="P133" s="167" t="n">
        <v>0.1065419494236083</v>
      </c>
      <c r="Q133" s="175" t="n">
        <v>0.03820546873762651</v>
      </c>
      <c r="R133" s="172" t="n">
        <v>-0.003026036059083879</v>
      </c>
    </row>
    <row r="134" ht="15" customHeight="1">
      <c r="F134" s="167" t="n">
        <v>0.09728392341757469</v>
      </c>
      <c r="G134" s="175" t="n">
        <v>0.03999891007623988</v>
      </c>
      <c r="H134" t="n">
        <v>-0.003614745876722276</v>
      </c>
      <c r="J134" s="167" t="n">
        <v>0.03175835820206195</v>
      </c>
      <c r="K134" s="175" t="n">
        <v>0.03918276413397112</v>
      </c>
      <c r="L134" s="172" t="n">
        <v>-0.001611355406730063</v>
      </c>
      <c r="M134" s="167" t="n">
        <v>0.06730487303254842</v>
      </c>
      <c r="N134" s="175" t="n">
        <v>0.03905121095242013</v>
      </c>
      <c r="O134" s="172" t="n">
        <v>-0.003277736724669221</v>
      </c>
      <c r="P134" s="167" t="n">
        <v>0.1058652998023684</v>
      </c>
      <c r="Q134" s="175" t="n">
        <v>0.03900141600299373</v>
      </c>
      <c r="R134" s="172" t="n">
        <v>-0.003006240402438073</v>
      </c>
    </row>
    <row r="135" ht="15" customHeight="1">
      <c r="F135" s="167" t="n">
        <v>0.09683869108665472</v>
      </c>
      <c r="G135" s="175" t="n">
        <v>0.04081521436351008</v>
      </c>
      <c r="H135" t="n">
        <v>-0.003664372914803664</v>
      </c>
      <c r="J135" s="167" t="n">
        <v>0.03291864467076487</v>
      </c>
      <c r="K135" s="175" t="n">
        <v>0.03998241238160318</v>
      </c>
      <c r="L135" s="172" t="n">
        <v>-0.001454774239151486</v>
      </c>
      <c r="M135" s="167" t="n">
        <v>0.06920560316213095</v>
      </c>
      <c r="N135" s="175" t="n">
        <v>0.03984817444124503</v>
      </c>
      <c r="O135" s="172" t="n">
        <v>-0.003270253307489611</v>
      </c>
      <c r="P135" s="167" t="n">
        <v>0.1020229434222095</v>
      </c>
      <c r="Q135" s="175" t="n">
        <v>0.03979736326836095</v>
      </c>
      <c r="R135" s="172" t="n">
        <v>-0.002971448036212111</v>
      </c>
    </row>
    <row r="136" ht="15" customHeight="1">
      <c r="F136" s="167" t="n">
        <v>0.09795660723479072</v>
      </c>
      <c r="G136" s="175" t="n">
        <v>0.04163151865078028</v>
      </c>
      <c r="H136" t="n">
        <v>-0.003283647848176693</v>
      </c>
      <c r="J136" s="167" t="n">
        <v>0.03326793679193454</v>
      </c>
      <c r="K136" s="175" t="n">
        <v>0.04078206062923524</v>
      </c>
      <c r="L136" s="172" t="n">
        <v>-0.001446768177198981</v>
      </c>
      <c r="M136" s="167" t="n">
        <v>0.07009717527058679</v>
      </c>
      <c r="N136" s="175" t="n">
        <v>0.04064513793006994</v>
      </c>
      <c r="O136" s="172" t="n">
        <v>-0.002940651935997852</v>
      </c>
      <c r="P136" s="167" t="n">
        <v>0.1082055390832681</v>
      </c>
      <c r="Q136" s="175" t="n">
        <v>0.04059331053372817</v>
      </c>
      <c r="R136" s="172" t="n">
        <v>-0.002669763751784361</v>
      </c>
    </row>
    <row r="137" ht="15" customHeight="1">
      <c r="F137" s="167" t="n">
        <v>0.09697652528734685</v>
      </c>
      <c r="G137" s="175" t="n">
        <v>0.04244782293805048</v>
      </c>
      <c r="H137" t="n">
        <v>-0.003292892909991569</v>
      </c>
      <c r="J137" s="167" t="n">
        <v>0.03239577092040474</v>
      </c>
      <c r="K137" s="175" t="n">
        <v>0.04158170887686731</v>
      </c>
      <c r="L137" s="172" t="n">
        <v>-0.001445603659096799</v>
      </c>
      <c r="M137" s="167" t="n">
        <v>0.07061160546967388</v>
      </c>
      <c r="N137" s="175" t="n">
        <v>0.04144210141889484</v>
      </c>
      <c r="O137" s="172" t="n">
        <v>-0.002945034427705748</v>
      </c>
      <c r="P137" s="167" t="n">
        <v>0.1063282452390714</v>
      </c>
      <c r="Q137" s="175" t="n">
        <v>0.04138925779909539</v>
      </c>
      <c r="R137" s="172" t="n">
        <v>-0.002664394694465539</v>
      </c>
    </row>
    <row r="138" ht="15" customHeight="1">
      <c r="F138" s="167" t="n">
        <v>0.09761950042151177</v>
      </c>
      <c r="G138" s="175" t="n">
        <v>0.04326412722532068</v>
      </c>
      <c r="H138" t="n">
        <v>-0.003295204175445289</v>
      </c>
      <c r="J138" s="167" t="n">
        <v>0.03383307470282014</v>
      </c>
      <c r="K138" s="175" t="n">
        <v>0.04238135712449937</v>
      </c>
      <c r="L138" s="172" t="n">
        <v>-0.001445312529571253</v>
      </c>
      <c r="M138" s="167" t="n">
        <v>0.06813936938706031</v>
      </c>
      <c r="N138" s="175" t="n">
        <v>0.04223906490771974</v>
      </c>
      <c r="O138" s="172" t="n">
        <v>-0.002936269444289956</v>
      </c>
      <c r="P138" s="167" t="n">
        <v>0.1046160802313437</v>
      </c>
      <c r="Q138" s="175" t="n">
        <v>0.04218520506446261</v>
      </c>
      <c r="R138" s="172" t="n">
        <v>-0.002682381036483593</v>
      </c>
    </row>
    <row r="139" ht="15" customHeight="1">
      <c r="F139" s="167" t="n">
        <v>0.09803171329276408</v>
      </c>
      <c r="G139" s="175" t="n">
        <v>0.04408043151259088</v>
      </c>
      <c r="H139" t="n">
        <v>-0.003294873994666186</v>
      </c>
      <c r="J139" s="167" t="n">
        <v>0.03314186399443565</v>
      </c>
      <c r="K139" s="175" t="n">
        <v>0.04318100537213144</v>
      </c>
      <c r="L139" s="172" t="n">
        <v>-0.001467292808749947</v>
      </c>
      <c r="M139" s="167" t="n">
        <v>0.06778413835291733</v>
      </c>
      <c r="N139" s="175" t="n">
        <v>0.04303602839654464</v>
      </c>
      <c r="O139" s="172" t="n">
        <v>-0.00290442333787925</v>
      </c>
      <c r="P139" s="167" t="n">
        <v>0.1025005250744032</v>
      </c>
      <c r="Q139" s="175" t="n">
        <v>0.04298115232982982</v>
      </c>
      <c r="R139" s="172" t="n">
        <v>-0.002663589335867715</v>
      </c>
    </row>
    <row r="140" ht="15" customHeight="1">
      <c r="F140" s="167" t="n">
        <v>0.09689330262367563</v>
      </c>
      <c r="G140" s="175" t="n">
        <v>0.04489673579986109</v>
      </c>
      <c r="H140" t="n">
        <v>-0.002887630597532218</v>
      </c>
      <c r="J140" s="167" t="n">
        <v>0.03405163492208291</v>
      </c>
      <c r="K140" s="175" t="n">
        <v>0.0439806536197635</v>
      </c>
      <c r="L140" s="172" t="n">
        <v>-0.001286095864291604</v>
      </c>
      <c r="M140" s="167" t="n">
        <v>0.06974915980749796</v>
      </c>
      <c r="N140" s="175" t="n">
        <v>0.04383299188536954</v>
      </c>
      <c r="O140" s="172" t="n">
        <v>-0.002541494856338249</v>
      </c>
      <c r="P140" s="167" t="n">
        <v>0.1077035839641741</v>
      </c>
      <c r="Q140" s="175" t="n">
        <v>0.04377709959519704</v>
      </c>
      <c r="R140" s="172" t="n">
        <v>-0.00235625616070642</v>
      </c>
    </row>
    <row r="141" ht="15" customHeight="1">
      <c r="F141" s="167" t="n">
        <v>0.09724564896700186</v>
      </c>
      <c r="G141" s="175" t="n">
        <v>0.04571304008713128</v>
      </c>
      <c r="H141" t="n">
        <v>-0.002914666704002619</v>
      </c>
      <c r="J141" s="167" t="n">
        <v>0.03260763636822683</v>
      </c>
      <c r="K141" s="175" t="n">
        <v>0.04478030186739557</v>
      </c>
      <c r="L141" s="172" t="n">
        <v>-0.00130157545343052</v>
      </c>
      <c r="M141" s="167" t="n">
        <v>0.06986484235073304</v>
      </c>
      <c r="N141" s="175" t="n">
        <v>0.04462995537419444</v>
      </c>
      <c r="O141" s="172" t="n">
        <v>-0.002567553609388761</v>
      </c>
      <c r="P141" s="167" t="n">
        <v>0.1048556139216167</v>
      </c>
      <c r="Q141" s="175" t="n">
        <v>0.04457304686056426</v>
      </c>
      <c r="R141" s="172" t="n">
        <v>-0.002320969571371235</v>
      </c>
    </row>
    <row r="142" ht="15" customHeight="1">
      <c r="F142" s="167" t="n">
        <v>0.09974333386665926</v>
      </c>
      <c r="G142" s="175" t="n">
        <v>0.04652934437440149</v>
      </c>
      <c r="H142" t="n">
        <v>-0.002879781405331134</v>
      </c>
      <c r="J142" s="167" t="n">
        <v>0.03374441908369689</v>
      </c>
      <c r="K142" s="175" t="n">
        <v>0.04557995011502763</v>
      </c>
      <c r="L142" s="172" t="n">
        <v>-0.001296544586960373</v>
      </c>
      <c r="M142" s="167" t="n">
        <v>0.07118358028109875</v>
      </c>
      <c r="N142" s="175" t="n">
        <v>0.04542691886301934</v>
      </c>
      <c r="O142" s="172" t="n">
        <v>-0.002567553609388761</v>
      </c>
      <c r="P142" s="167" t="n">
        <v>0.1043461106907667</v>
      </c>
      <c r="Q142" s="175" t="n">
        <v>0.04536899412593148</v>
      </c>
      <c r="R142" s="172" t="n">
        <v>-0.002325643291812981</v>
      </c>
    </row>
    <row r="143" ht="15" customHeight="1">
      <c r="F143" s="167" t="n">
        <v>0.09946320131356634</v>
      </c>
      <c r="G143" s="175" t="n">
        <v>0.04734564866167169</v>
      </c>
      <c r="H143" t="n">
        <v>-0.002886467754243168</v>
      </c>
      <c r="J143" s="167" t="n">
        <v>0.03439477229090324</v>
      </c>
      <c r="K143" s="175" t="n">
        <v>0.04637959836265969</v>
      </c>
      <c r="L143" s="172" t="n">
        <v>-0.001301962443158993</v>
      </c>
      <c r="M143" s="167" t="n">
        <v>0.0715291188988238</v>
      </c>
      <c r="N143" s="175" t="n">
        <v>0.04622388235184424</v>
      </c>
      <c r="O143" s="172" t="n">
        <v>-0.002548137283586419</v>
      </c>
      <c r="P143" s="167" t="n">
        <v>0.1084977515161388</v>
      </c>
      <c r="Q143" s="175" t="n">
        <v>0.0461649413912987</v>
      </c>
      <c r="R143" s="172" t="n">
        <v>-0.002314192676730703</v>
      </c>
    </row>
    <row r="144" ht="15" customHeight="1">
      <c r="F144" s="167" t="n">
        <v>0.09918736952530621</v>
      </c>
      <c r="G144" s="175" t="n">
        <v>0.0481619529489419</v>
      </c>
      <c r="H144" t="n">
        <v>-0.002484167671877514</v>
      </c>
      <c r="J144" s="167" t="n">
        <v>0.03397863690972705</v>
      </c>
      <c r="K144" s="175" t="n">
        <v>0.04717924661029176</v>
      </c>
      <c r="L144" s="172" t="n">
        <v>-0.001120010094960614</v>
      </c>
      <c r="M144" s="167" t="n">
        <v>0.07019431910301435</v>
      </c>
      <c r="N144" s="175" t="n">
        <v>0.04702084584066914</v>
      </c>
      <c r="O144" s="172" t="n">
        <v>-0.002162953735507984</v>
      </c>
      <c r="P144" s="167" t="n">
        <v>0.1100398910995571</v>
      </c>
      <c r="Q144" s="175" t="n">
        <v>0.04696088865666592</v>
      </c>
      <c r="R144" s="172" t="n">
        <v>-0.001944893528593263</v>
      </c>
    </row>
    <row r="145" ht="15" customHeight="1">
      <c r="F145" s="167" t="n">
        <v>0.1002868816122412</v>
      </c>
      <c r="G145" s="175" t="n">
        <v>0.0489782572362121</v>
      </c>
      <c r="H145" t="n">
        <v>-0.002493327947326933</v>
      </c>
      <c r="J145" s="167" t="n">
        <v>0.0344876310756814</v>
      </c>
      <c r="K145" s="175" t="n">
        <v>0.04797889485792382</v>
      </c>
      <c r="L145" s="172" t="n">
        <v>-0.001106356849997268</v>
      </c>
      <c r="M145" s="167" t="n">
        <v>0.07182632917519588</v>
      </c>
      <c r="N145" s="175" t="n">
        <v>0.04781780932949405</v>
      </c>
      <c r="O145" s="172" t="n">
        <v>-0.002179159682577224</v>
      </c>
      <c r="P145" s="167" t="n">
        <v>0.1036833254225734</v>
      </c>
      <c r="Q145" s="175" t="n">
        <v>0.04775683592203313</v>
      </c>
      <c r="R145" s="172" t="n">
        <v>-0.001981219152297428</v>
      </c>
    </row>
    <row r="146" ht="15" customHeight="1">
      <c r="F146" s="167" t="n">
        <v>0.09962549138969351</v>
      </c>
      <c r="G146" s="175" t="n">
        <v>0.04979456152348229</v>
      </c>
      <c r="H146" t="n">
        <v>-0.002480454046695317</v>
      </c>
      <c r="J146" s="167" t="n">
        <v>0.03352386742842066</v>
      </c>
      <c r="K146" s="175" t="n">
        <v>0.04877854310555588</v>
      </c>
      <c r="L146" s="172" t="n">
        <v>-0.001105024826098406</v>
      </c>
      <c r="M146" s="167" t="n">
        <v>0.06902027839637148</v>
      </c>
      <c r="N146" s="175" t="n">
        <v>0.04861477281831895</v>
      </c>
      <c r="O146" s="172" t="n">
        <v>-0.002145883471261717</v>
      </c>
      <c r="P146" s="167" t="n">
        <v>0.1056689759432646</v>
      </c>
      <c r="Q146" s="175" t="n">
        <v>0.04855278318740036</v>
      </c>
      <c r="R146" s="172" t="n">
        <v>-0.001955496683620425</v>
      </c>
    </row>
    <row r="147" ht="15" customHeight="1">
      <c r="F147" s="167" t="n">
        <v>0.09902428634805335</v>
      </c>
      <c r="G147" s="175" t="n">
        <v>0.0506108658107525</v>
      </c>
      <c r="H147" t="n">
        <v>-0.002006020477017461</v>
      </c>
      <c r="J147" s="167" t="n">
        <v>0.03335164328053419</v>
      </c>
      <c r="K147" s="175" t="n">
        <v>0.04957819135318794</v>
      </c>
      <c r="L147" s="172" t="n">
        <v>-0.001115903021272453</v>
      </c>
      <c r="M147" s="167" t="n">
        <v>0.06944798445602721</v>
      </c>
      <c r="N147" s="175" t="n">
        <v>0.04941173630714385</v>
      </c>
      <c r="O147" s="172" t="n">
        <v>-0.002141994043965099</v>
      </c>
      <c r="P147" s="167" t="n">
        <v>0.1083616966870685</v>
      </c>
      <c r="Q147" s="175" t="n">
        <v>0.04934873045276757</v>
      </c>
      <c r="R147" s="172" t="n">
        <v>-0.001976310284229298</v>
      </c>
    </row>
    <row r="148" ht="15" customHeight="1">
      <c r="F148" s="167" t="n">
        <v>0.09849781274204669</v>
      </c>
      <c r="G148" s="175" t="n">
        <v>0.0514271700980227</v>
      </c>
      <c r="H148" t="n">
        <v>-0.00202600397744257</v>
      </c>
      <c r="J148" s="167" t="n">
        <v>0.03418406040012015</v>
      </c>
      <c r="K148" s="175" t="n">
        <v>0.05037783960082001</v>
      </c>
      <c r="L148" s="172" t="n">
        <v>-0.0009132043313435856</v>
      </c>
      <c r="M148" s="167" t="n">
        <v>0.068654619865887</v>
      </c>
      <c r="N148" s="175" t="n">
        <v>0.05020869979596874</v>
      </c>
      <c r="O148" s="172" t="n">
        <v>-0.001763030974238658</v>
      </c>
      <c r="P148" s="167" t="n">
        <v>0.1102961331466366</v>
      </c>
      <c r="Q148" s="175" t="n">
        <v>0.05014467771813479</v>
      </c>
      <c r="R148" s="172" t="n">
        <v>-0.00158044520706249</v>
      </c>
    </row>
    <row r="149" ht="15" customHeight="1">
      <c r="F149" s="167" t="n">
        <v>0.09857195914542502</v>
      </c>
      <c r="G149" s="175" t="n">
        <v>0.0522434743852929</v>
      </c>
      <c r="H149" t="n">
        <v>-0.002020553931872085</v>
      </c>
      <c r="J149" s="167" t="n">
        <v>0.03380034858286375</v>
      </c>
      <c r="K149" s="175" t="n">
        <v>0.05117748784845207</v>
      </c>
      <c r="L149" s="172" t="n">
        <v>-0.0009148517234025338</v>
      </c>
      <c r="M149" s="167" t="n">
        <v>0.07136671588462817</v>
      </c>
      <c r="N149" s="175" t="n">
        <v>0.05100566328479365</v>
      </c>
      <c r="O149" s="172" t="n">
        <v>-0.001740663250509592</v>
      </c>
      <c r="P149" s="167" t="n">
        <v>0.1058894580969508</v>
      </c>
      <c r="Q149" s="175" t="n">
        <v>0.05094062498350201</v>
      </c>
      <c r="R149" s="172" t="n">
        <v>-0.001568656704772119</v>
      </c>
    </row>
    <row r="150" ht="15" customHeight="1">
      <c r="F150" s="167" t="n">
        <v>0.099732181223954</v>
      </c>
      <c r="G150" s="175" t="n">
        <v>0.0530597786725631</v>
      </c>
      <c r="H150" t="n">
        <v>-0.002022976174347856</v>
      </c>
      <c r="J150" s="167" t="n">
        <v>0.03363016518646503</v>
      </c>
      <c r="K150" s="175" t="n">
        <v>0.05197713609608414</v>
      </c>
      <c r="L150" s="172" t="n">
        <v>-0.0009172312897099032</v>
      </c>
      <c r="M150" s="167" t="n">
        <v>0.07243867156752051</v>
      </c>
      <c r="N150" s="175" t="n">
        <v>0.05180262677361855</v>
      </c>
      <c r="O150" s="172" t="n">
        <v>-0.001752720851582292</v>
      </c>
      <c r="P150" s="167" t="n">
        <v>0.1112404923987888</v>
      </c>
      <c r="Q150" s="175" t="n">
        <v>0.05173657224886923</v>
      </c>
      <c r="R150" s="172" t="n">
        <v>-0.00158594650813133</v>
      </c>
    </row>
    <row r="151" ht="15" customHeight="1">
      <c r="F151" s="167" t="n">
        <v>0.09895025913064673</v>
      </c>
      <c r="G151" s="175" t="n">
        <v>0.05387608295983331</v>
      </c>
      <c r="H151" t="n">
        <v>-0.00155647131189653</v>
      </c>
      <c r="J151" s="167" t="n">
        <v>0.03359815330364241</v>
      </c>
      <c r="K151" s="175" t="n">
        <v>0.0527767843437162</v>
      </c>
      <c r="L151" s="172" t="n">
        <v>-0.0009241869450699066</v>
      </c>
      <c r="M151" s="167" t="n">
        <v>0.07191188439929583</v>
      </c>
      <c r="N151" s="175" t="n">
        <v>0.05259959026244345</v>
      </c>
      <c r="O151" s="172" t="n">
        <v>-0.001749750138274526</v>
      </c>
      <c r="P151" s="167" t="n">
        <v>0.1068097547348169</v>
      </c>
      <c r="Q151" s="175" t="n">
        <v>0.05253251951423645</v>
      </c>
      <c r="R151" s="172" t="n">
        <v>-0.001569756964985887</v>
      </c>
    </row>
    <row r="152" ht="15" customHeight="1">
      <c r="F152" s="167" t="n">
        <v>0.09952550717203595</v>
      </c>
      <c r="G152" s="175" t="n">
        <v>0.05469238724710351</v>
      </c>
      <c r="H152" t="n">
        <v>-0.001559099964022721</v>
      </c>
      <c r="J152" s="167" t="n">
        <v>0.03383135257563195</v>
      </c>
      <c r="K152" s="175" t="n">
        <v>0.05357643259134826</v>
      </c>
      <c r="L152" s="172" t="n">
        <v>-0.0007041212057696942</v>
      </c>
      <c r="M152" s="167" t="n">
        <v>0.0699388053428639</v>
      </c>
      <c r="N152" s="175" t="n">
        <v>0.05339655375126835</v>
      </c>
      <c r="O152" s="172" t="n">
        <v>-0.001328168692283706</v>
      </c>
      <c r="P152" s="167" t="n">
        <v>0.1113927599762439</v>
      </c>
      <c r="Q152" s="175" t="n">
        <v>0.05332846677960366</v>
      </c>
      <c r="R152" s="172" t="n">
        <v>-0.001175726179584544</v>
      </c>
    </row>
    <row r="153" ht="15" customHeight="1">
      <c r="F153" s="167" t="n">
        <v>0.09953678271821603</v>
      </c>
      <c r="G153" s="175" t="n">
        <v>0.0555086915343737</v>
      </c>
      <c r="H153" t="n">
        <v>-0.001552451020409414</v>
      </c>
      <c r="J153" s="167" t="n">
        <v>0.03499822931180378</v>
      </c>
      <c r="K153" s="175" t="n">
        <v>0.05437608083898033</v>
      </c>
      <c r="L153" s="172" t="n">
        <v>-0.0007061656105521653</v>
      </c>
      <c r="M153" s="167" t="n">
        <v>0.07298267720601784</v>
      </c>
      <c r="N153" s="175" t="n">
        <v>0.05419351724009325</v>
      </c>
      <c r="O153" s="172" t="n">
        <v>-0.001325126680739937</v>
      </c>
      <c r="P153" s="167" t="n">
        <v>0.1051101232337956</v>
      </c>
      <c r="Q153" s="175" t="n">
        <v>0.05412441404497088</v>
      </c>
      <c r="R153" s="172" t="n">
        <v>-0.001165674240878483</v>
      </c>
    </row>
    <row r="154" ht="15" customHeight="1">
      <c r="F154" s="167" t="n">
        <v>0.09941069183662499</v>
      </c>
      <c r="G154" s="175" t="n">
        <v>0.05632499582164391</v>
      </c>
      <c r="H154" t="n">
        <v>-0.001532813442760809</v>
      </c>
      <c r="J154" s="167" t="n">
        <v>0.03442725497739987</v>
      </c>
      <c r="K154" s="175" t="n">
        <v>0.05517572908661239</v>
      </c>
      <c r="L154" s="172" t="n">
        <v>-0.0007101134266838336</v>
      </c>
      <c r="M154" s="167" t="n">
        <v>0.07294292131136274</v>
      </c>
      <c r="N154" s="175" t="n">
        <v>0.05499048072891815</v>
      </c>
      <c r="O154" s="172" t="n">
        <v>-0.001313223157307799</v>
      </c>
      <c r="P154" s="167" t="n">
        <v>0.107954262172518</v>
      </c>
      <c r="Q154" s="175" t="n">
        <v>0.0549203613103381</v>
      </c>
      <c r="R154" s="172" t="n">
        <v>-0.001163687229738912</v>
      </c>
    </row>
    <row r="155" ht="15" customHeight="1">
      <c r="F155" s="167" t="n">
        <v>0.10067498765028</v>
      </c>
      <c r="G155" s="175" t="n">
        <v>0.05714130010891411</v>
      </c>
      <c r="H155" t="n">
        <v>-0.001551368634239806</v>
      </c>
      <c r="J155" s="167" t="n">
        <v>0.03390095759725595</v>
      </c>
      <c r="K155" s="175" t="n">
        <v>0.05597537733424445</v>
      </c>
      <c r="L155" s="172" t="n">
        <v>-0.0007068705777185345</v>
      </c>
      <c r="M155" s="167" t="n">
        <v>0.07225310028841897</v>
      </c>
      <c r="N155" s="175" t="n">
        <v>0.05578744421774305</v>
      </c>
      <c r="O155" s="172" t="n">
        <v>-0.00132274597605351</v>
      </c>
      <c r="P155" s="167" t="n">
        <v>0.1108973151012785</v>
      </c>
      <c r="Q155" s="175" t="n">
        <v>0.05571630857570532</v>
      </c>
      <c r="R155" s="172" t="n">
        <v>-0.001177011892674854</v>
      </c>
    </row>
    <row r="156" ht="15" customHeight="1">
      <c r="F156" s="167" t="n">
        <v>0.101746293506531</v>
      </c>
      <c r="G156" s="175" t="n">
        <v>0.0579576043961843</v>
      </c>
      <c r="H156" t="n">
        <v>-0.001075413352379783</v>
      </c>
      <c r="J156" s="167" t="n">
        <v>0.03406329993098371</v>
      </c>
      <c r="K156" s="175" t="n">
        <v>0.05677502558187652</v>
      </c>
      <c r="L156" s="172" t="n">
        <v>-0.0004750377682696287</v>
      </c>
      <c r="M156" s="167" t="n">
        <v>0.07055781830819668</v>
      </c>
      <c r="N156" s="175" t="n">
        <v>0.05658440770656795</v>
      </c>
      <c r="O156" s="172" t="n">
        <v>-0.0008868246087942548</v>
      </c>
      <c r="P156" s="167" t="n">
        <v>0.1094911484229774</v>
      </c>
      <c r="Q156" s="175" t="n">
        <v>0.05651225584107255</v>
      </c>
      <c r="R156" s="172" t="n">
        <v>-0.0007609329676176809</v>
      </c>
    </row>
    <row r="157" ht="15" customHeight="1">
      <c r="F157" s="167" t="n">
        <v>0.0994350819225801</v>
      </c>
      <c r="G157" s="175" t="n">
        <v>0.05877390868345451</v>
      </c>
      <c r="H157" t="n">
        <v>-0.001064181043417296</v>
      </c>
      <c r="J157" s="167" t="n">
        <v>0.03455098697824438</v>
      </c>
      <c r="K157" s="175" t="n">
        <v>0.05757467382950858</v>
      </c>
      <c r="L157" s="172" t="n">
        <v>-0.0004781012927727783</v>
      </c>
      <c r="M157" s="167" t="n">
        <v>0.07246825686987141</v>
      </c>
      <c r="N157" s="175" t="n">
        <v>0.05738137119539286</v>
      </c>
      <c r="O157" s="172" t="n">
        <v>-0.0008881655734244881</v>
      </c>
      <c r="P157" s="167" t="n">
        <v>0.1057414260832324</v>
      </c>
      <c r="Q157" s="175" t="n">
        <v>0.05730820310643977</v>
      </c>
      <c r="R157" s="172" t="n">
        <v>-0.0007545334512700752</v>
      </c>
    </row>
    <row r="158" ht="15" customHeight="1">
      <c r="F158" s="167" t="n">
        <v>0.1020627215691123</v>
      </c>
      <c r="G158" s="175" t="n">
        <v>0.05959021297072471</v>
      </c>
      <c r="H158" t="n">
        <v>-0.001075627301121925</v>
      </c>
      <c r="J158" s="167" t="n">
        <v>0.03524567077988867</v>
      </c>
      <c r="K158" s="175" t="n">
        <v>0.05837432207714065</v>
      </c>
      <c r="L158" s="172" t="n">
        <v>-0.0004747984304178202</v>
      </c>
      <c r="M158" s="167" t="n">
        <v>0.07306365789789943</v>
      </c>
      <c r="N158" s="175" t="n">
        <v>0.05817833468421775</v>
      </c>
      <c r="O158" s="172" t="n">
        <v>-0.0008896853333387524</v>
      </c>
      <c r="P158" s="167" t="n">
        <v>0.1107716307328175</v>
      </c>
      <c r="Q158" s="175" t="n">
        <v>0.05810415037180699</v>
      </c>
      <c r="R158" s="172" t="n">
        <v>-0.0007605520440255615</v>
      </c>
    </row>
    <row r="159" ht="15" customHeight="1">
      <c r="F159" s="167" t="n">
        <v>0.09968790677730516</v>
      </c>
      <c r="G159" s="175" t="n">
        <v>0.06040651725799491</v>
      </c>
      <c r="H159" t="n">
        <v>-0.001077017967945852</v>
      </c>
      <c r="J159" s="167" t="n">
        <v>0.03482392878358892</v>
      </c>
      <c r="K159" s="175" t="n">
        <v>0.05917397032477271</v>
      </c>
      <c r="L159" s="172" t="n">
        <v>-0.000477479014358076</v>
      </c>
      <c r="M159" s="167" t="n">
        <v>0.07320802189503761</v>
      </c>
      <c r="N159" s="175" t="n">
        <v>0.05897529817304265</v>
      </c>
      <c r="O159" s="172" t="n">
        <v>-0.0008910262979689857</v>
      </c>
      <c r="P159" s="167" t="n">
        <v>0.1102295115941013</v>
      </c>
      <c r="Q159" s="175" t="n">
        <v>0.05890009763717421</v>
      </c>
      <c r="R159" s="172" t="n">
        <v>-0.0007656564201599612</v>
      </c>
    </row>
    <row r="160" ht="15" customHeight="1">
      <c r="F160" s="167" t="n">
        <v>0.1010970489585971</v>
      </c>
      <c r="G160" s="175" t="n">
        <v>0.06122282154526512</v>
      </c>
      <c r="H160" t="n">
        <v>-0.0006052284799583356</v>
      </c>
      <c r="J160" s="167" t="n">
        <v>0.03555889474727104</v>
      </c>
      <c r="K160" s="175" t="n">
        <v>0.05997361857240477</v>
      </c>
      <c r="L160" s="172" t="n">
        <v>-0.0002341244597560656</v>
      </c>
      <c r="M160" s="167" t="n">
        <v>0.07272341992665404</v>
      </c>
      <c r="N160" s="175" t="n">
        <v>0.05977226166186756</v>
      </c>
      <c r="O160" s="172" t="n">
        <v>-0.0004653546903174668</v>
      </c>
      <c r="P160" s="167" t="n">
        <v>0.1112199818935844</v>
      </c>
      <c r="Q160" s="175" t="n">
        <v>0.05969604490254142</v>
      </c>
      <c r="R160" s="172" t="n">
        <v>-0.0003591006191255722</v>
      </c>
    </row>
    <row r="161" ht="15" customHeight="1">
      <c r="F161" s="167" t="n">
        <v>0.1022975892150749</v>
      </c>
      <c r="G161" s="175" t="n">
        <v>0.06203912583253532</v>
      </c>
      <c r="H161" t="n">
        <v>-0.0006034891453117404</v>
      </c>
      <c r="J161" s="167" t="n">
        <v>0.03537163290852717</v>
      </c>
      <c r="K161" s="175" t="n">
        <v>0.06077326682003684</v>
      </c>
      <c r="L161" s="172" t="n">
        <v>-0.0002358218679830756</v>
      </c>
      <c r="M161" s="167" t="n">
        <v>0.07347375656865868</v>
      </c>
      <c r="N161" s="175" t="n">
        <v>0.06056922515069246</v>
      </c>
      <c r="O161" s="172" t="n">
        <v>-0.0004666219194287701</v>
      </c>
      <c r="P161" s="167" t="n">
        <v>0.1101173045295579</v>
      </c>
      <c r="Q161" s="175" t="n">
        <v>0.06049199216790864</v>
      </c>
      <c r="R161" s="172" t="n">
        <v>-0.0003558422527540071</v>
      </c>
    </row>
    <row r="162" ht="15" customHeight="1">
      <c r="F162" s="167" t="n">
        <v>0.10224281430788</v>
      </c>
      <c r="G162" s="175" t="n">
        <v>0.06285543011980552</v>
      </c>
      <c r="H162" t="n">
        <v>-0.0006019897188922618</v>
      </c>
      <c r="J162" s="167" t="n">
        <v>0.03497458178981169</v>
      </c>
      <c r="K162" s="175" t="n">
        <v>0.0615729150676689</v>
      </c>
      <c r="L162" s="172" t="n">
        <v>-0.0002345959620413461</v>
      </c>
      <c r="M162" s="167" t="n">
        <v>0.07108666373846062</v>
      </c>
      <c r="N162" s="175" t="n">
        <v>0.06136618863951736</v>
      </c>
      <c r="O162" s="172" t="n">
        <v>-0.0004659648376673536</v>
      </c>
      <c r="P162" s="167" t="n">
        <v>0.1102601044486835</v>
      </c>
      <c r="Q162" s="175" t="n">
        <v>0.06128793943327586</v>
      </c>
      <c r="R162" s="172" t="n">
        <v>-0.0003594586813642057</v>
      </c>
    </row>
    <row r="163" ht="15" customHeight="1">
      <c r="F163" s="167" t="n">
        <v>0.1002864267296456</v>
      </c>
      <c r="G163" s="175" t="n">
        <v>0.06367173440707573</v>
      </c>
      <c r="H163" t="n">
        <v>-0.0005969516461228138</v>
      </c>
      <c r="J163" s="167" t="n">
        <v>0.03508099823249876</v>
      </c>
      <c r="K163" s="175" t="n">
        <v>0.06237256331530096</v>
      </c>
      <c r="L163" s="172" t="n">
        <v>-0.0002355861168404353</v>
      </c>
      <c r="M163" s="167" t="n">
        <v>0.07202113818743097</v>
      </c>
      <c r="N163" s="175" t="n">
        <v>0.06216315212834225</v>
      </c>
      <c r="O163" s="172" t="n">
        <v>-0.0004720193767546913</v>
      </c>
      <c r="P163" s="167" t="n">
        <v>0.1117204787644239</v>
      </c>
      <c r="Q163" s="175" t="n">
        <v>0.06208388669864308</v>
      </c>
      <c r="R163" s="172" t="n">
        <v>-0.000358670944439212</v>
      </c>
    </row>
    <row r="164" ht="15" customHeight="1">
      <c r="F164" s="167" t="n">
        <v>0.1023489430173581</v>
      </c>
      <c r="G164" s="175" t="n">
        <v>0.06448803869434593</v>
      </c>
      <c r="H164" t="n">
        <v>-0.0001462066867492607</v>
      </c>
      <c r="J164" s="167" t="n">
        <v>0.03493632924887161</v>
      </c>
      <c r="K164" s="175" t="n">
        <v>0.06317221156293303</v>
      </c>
      <c r="L164" s="172" t="n">
        <v>2.436309073825291e-05</v>
      </c>
      <c r="M164" s="167" t="n">
        <v>0.07081653418059583</v>
      </c>
      <c r="N164" s="175" t="n">
        <v>0.06296011561716716</v>
      </c>
      <c r="O164" s="172" t="n">
        <v>-5.662996917022804e-05</v>
      </c>
      <c r="P164" s="167" t="n">
        <v>0.1091140705420559</v>
      </c>
      <c r="Q164" s="175" t="n">
        <v>0.0628798339640103</v>
      </c>
      <c r="R164" s="172" t="n">
        <v>3.563295805753127e-05</v>
      </c>
    </row>
    <row r="165" ht="15" customHeight="1">
      <c r="F165" s="167" t="n">
        <v>0.1012278641951723</v>
      </c>
      <c r="G165" s="175" t="n">
        <v>0.06530434298161614</v>
      </c>
      <c r="H165" t="n">
        <v>-0.0001479871828338683</v>
      </c>
      <c r="J165" s="167" t="n">
        <v>0.03464732811637794</v>
      </c>
      <c r="K165" s="175" t="n">
        <v>0.06397185981056508</v>
      </c>
      <c r="L165" s="172" t="n">
        <v>2.474552605271935e-05</v>
      </c>
      <c r="M165" s="167" t="n">
        <v>0.07202519989546374</v>
      </c>
      <c r="N165" s="175" t="n">
        <v>0.06375707910599206</v>
      </c>
      <c r="O165" s="172" t="n">
        <v>-5.633054894217316e-05</v>
      </c>
      <c r="P165" s="167" t="n">
        <v>0.1126689272017914</v>
      </c>
      <c r="Q165" s="175" t="n">
        <v>0.06367578122937752</v>
      </c>
      <c r="R165" s="172" t="n">
        <v>3.518789930304585e-05</v>
      </c>
    </row>
    <row r="166" ht="15" customHeight="1">
      <c r="F166" s="167" t="n">
        <v>0.1008974482332608</v>
      </c>
      <c r="G166" s="175" t="n">
        <v>0.06612064726888633</v>
      </c>
      <c r="H166" t="n">
        <v>-0.0001475163078362861</v>
      </c>
      <c r="J166" s="167" t="n">
        <v>0.03446615949716611</v>
      </c>
      <c r="K166" s="175" t="n">
        <v>0.06477150805819716</v>
      </c>
      <c r="L166" s="172" t="n">
        <v>2.467443230836341e-05</v>
      </c>
      <c r="M166" s="167" t="n">
        <v>0.0730900767201543</v>
      </c>
      <c r="N166" s="175" t="n">
        <v>0.06455404259481697</v>
      </c>
      <c r="O166" s="172" t="n">
        <v>-5.62740545595213e-05</v>
      </c>
      <c r="P166" s="167" t="n">
        <v>0.1105812861765753</v>
      </c>
      <c r="Q166" s="175" t="n">
        <v>0.06447172849474474</v>
      </c>
      <c r="R166" s="172" t="n">
        <v>3.538570319392827e-05</v>
      </c>
    </row>
    <row r="167" ht="15" customHeight="1">
      <c r="F167" s="167" t="n">
        <v>0.100279744972907</v>
      </c>
      <c r="G167" s="175" t="n">
        <v>0.06693695155615653</v>
      </c>
      <c r="H167" t="n">
        <v>-0.0001459418195631208</v>
      </c>
      <c r="J167" s="167" t="n">
        <v>0.03549631069363227</v>
      </c>
      <c r="K167" s="175" t="n">
        <v>0.06557115630582921</v>
      </c>
      <c r="L167" s="172" t="n">
        <v>2.474797756114542e-05</v>
      </c>
      <c r="M167" s="167" t="n">
        <v>0.07328175858854569</v>
      </c>
      <c r="N167" s="175" t="n">
        <v>0.06535100608364186</v>
      </c>
      <c r="O167" s="172" t="n">
        <v>-5.66921129911451e-05</v>
      </c>
      <c r="P167" s="167" t="n">
        <v>0.1062977641033211</v>
      </c>
      <c r="Q167" s="175" t="n">
        <v>0.06526767576011194</v>
      </c>
      <c r="R167" s="172" t="n">
        <v>3.557291044779912e-05</v>
      </c>
    </row>
    <row r="168" ht="15" customHeight="1">
      <c r="F168" s="167" t="n">
        <v>0.1013320018205426</v>
      </c>
      <c r="G168" s="175" t="n">
        <v>0.06775325584342673</v>
      </c>
      <c r="H168" t="n">
        <v>0.0002751361920924662</v>
      </c>
      <c r="J168" s="167" t="n">
        <v>0.03496068238062848</v>
      </c>
      <c r="K168" s="175" t="n">
        <v>0.06637080455346128</v>
      </c>
      <c r="L168" s="172" t="n">
        <v>0.0003203547580411264</v>
      </c>
      <c r="M168" s="167" t="n">
        <v>0.07035698721135752</v>
      </c>
      <c r="N168" s="175" t="n">
        <v>0.06614796957246676</v>
      </c>
      <c r="O168" s="172" t="n">
        <v>0.0003240493013343296</v>
      </c>
      <c r="P168" s="167" t="n">
        <v>0.1082213531786475</v>
      </c>
      <c r="Q168" s="175" t="n">
        <v>0.06606362302547916</v>
      </c>
      <c r="R168" s="172" t="n">
        <v>0.0004155635913302639</v>
      </c>
    </row>
    <row r="169" ht="15" customHeight="1">
      <c r="F169" s="167" t="n">
        <v>0.1015162155292584</v>
      </c>
      <c r="G169" s="175" t="n">
        <v>0.06856956013069693</v>
      </c>
      <c r="H169" t="n">
        <v>0.0002774570838514306</v>
      </c>
      <c r="J169" s="167" t="n">
        <v>0.03516937493230581</v>
      </c>
      <c r="K169" s="175" t="n">
        <v>0.06717045280109335</v>
      </c>
      <c r="L169" s="172" t="n">
        <v>0.0003174142574185799</v>
      </c>
      <c r="M169" s="167" t="n">
        <v>0.07155341630699505</v>
      </c>
      <c r="N169" s="175" t="n">
        <v>0.06694493306129166</v>
      </c>
      <c r="O169" s="172" t="n">
        <v>0.0003244416524205986</v>
      </c>
      <c r="P169" s="167" t="n">
        <v>0.1115756979757391</v>
      </c>
      <c r="Q169" s="175" t="n">
        <v>0.0668595702908464</v>
      </c>
      <c r="R169" s="172" t="n">
        <v>0.0004165200571163738</v>
      </c>
    </row>
    <row r="170" ht="15" customHeight="1">
      <c r="F170" s="167" t="n">
        <v>0.1020513653756168</v>
      </c>
      <c r="G170" s="175" t="n">
        <v>0.06938586441796712</v>
      </c>
      <c r="H170" t="n">
        <v>0.0002770150092306754</v>
      </c>
      <c r="J170" s="167" t="n">
        <v>0.03539208045739561</v>
      </c>
      <c r="K170" s="175" t="n">
        <v>0.06797010104872542</v>
      </c>
      <c r="L170" s="172" t="n">
        <v>0.0003166471702996547</v>
      </c>
      <c r="M170" s="167" t="n">
        <v>0.07203144352917584</v>
      </c>
      <c r="N170" s="175" t="n">
        <v>0.06774189655011656</v>
      </c>
      <c r="O170" s="172" t="n">
        <v>0.0003255860097555498</v>
      </c>
      <c r="P170" s="167" t="n">
        <v>0.1122674546537404</v>
      </c>
      <c r="Q170" s="175" t="n">
        <v>0.06765551755621362</v>
      </c>
      <c r="R170" s="172" t="n">
        <v>0.0004185993305644387</v>
      </c>
    </row>
    <row r="171" ht="15" customHeight="1">
      <c r="F171" s="167" t="n">
        <v>0.1014038158777286</v>
      </c>
      <c r="G171" s="175" t="n">
        <v>0.07020216870523734</v>
      </c>
      <c r="H171" t="n">
        <v>0.0002753848590666409</v>
      </c>
      <c r="J171" s="167" t="n">
        <v>0.03421996348453661</v>
      </c>
      <c r="K171" s="175" t="n">
        <v>0.06876974929635747</v>
      </c>
      <c r="L171" s="172" t="n">
        <v>0.0003193319752158928</v>
      </c>
      <c r="M171" s="167" t="n">
        <v>0.07341146489559919</v>
      </c>
      <c r="N171" s="175" t="n">
        <v>0.06853886003894147</v>
      </c>
      <c r="O171" s="172" t="n">
        <v>0.0003273188937199046</v>
      </c>
      <c r="P171" s="167" t="n">
        <v>0.107820105947348</v>
      </c>
      <c r="Q171" s="175" t="n">
        <v>0.06845146482158083</v>
      </c>
      <c r="R171" s="172" t="n">
        <v>0.0004171854246197547</v>
      </c>
    </row>
    <row r="172" ht="15" customHeight="1">
      <c r="F172" s="167" t="n">
        <v>0.09980387502933247</v>
      </c>
      <c r="G172" s="175" t="n">
        <v>0.07101847299250753</v>
      </c>
      <c r="H172" t="n">
        <v>0.0006637241147738165</v>
      </c>
      <c r="J172" s="167" t="n">
        <v>0.03500579945251492</v>
      </c>
      <c r="K172" s="175" t="n">
        <v>0.06956939754398954</v>
      </c>
      <c r="L172" s="172" t="n">
        <v>0.000663753630163326</v>
      </c>
      <c r="M172" s="167" t="n">
        <v>0.07019109041952751</v>
      </c>
      <c r="N172" s="175" t="n">
        <v>0.06933582352776636</v>
      </c>
      <c r="O172" s="172" t="n">
        <v>0.0006764374779370255</v>
      </c>
      <c r="P172" s="167" t="n">
        <v>0.1114811851699244</v>
      </c>
      <c r="Q172" s="175" t="n">
        <v>0.06924741208694805</v>
      </c>
      <c r="R172" s="172" t="n">
        <v>0.0007858821680148453</v>
      </c>
    </row>
    <row r="173" ht="15" customHeight="1">
      <c r="F173" s="167" t="n">
        <v>0.1021515644269899</v>
      </c>
      <c r="G173" s="175" t="n">
        <v>0.07183477727977773</v>
      </c>
      <c r="H173" t="n">
        <v>0.0006632561384640445</v>
      </c>
      <c r="J173" s="167" t="n">
        <v>0.03492335584778768</v>
      </c>
      <c r="K173" s="175" t="n">
        <v>0.07036904579162161</v>
      </c>
      <c r="L173" s="172" t="n">
        <v>0.0006613629217405267</v>
      </c>
      <c r="M173" s="167" t="n">
        <v>0.0731976844013853</v>
      </c>
      <c r="N173" s="175" t="n">
        <v>0.07013278701659127</v>
      </c>
      <c r="O173" s="172" t="n">
        <v>0.0006741497156521494</v>
      </c>
      <c r="P173" s="167" t="n">
        <v>0.1096089111632219</v>
      </c>
      <c r="Q173" s="175" t="n">
        <v>0.07004335935231527</v>
      </c>
      <c r="R173" s="172" t="n">
        <v>0.0007911155675798721</v>
      </c>
    </row>
    <row r="174" ht="15" customHeight="1">
      <c r="F174" s="167" t="n">
        <v>0.1014410566246338</v>
      </c>
      <c r="G174" s="175" t="n">
        <v>0.07265108156704794</v>
      </c>
      <c r="H174" t="n">
        <v>0.0006627213083957336</v>
      </c>
      <c r="J174" s="167" t="n">
        <v>0.03415152791720812</v>
      </c>
      <c r="K174" s="175" t="n">
        <v>0.07116869403925366</v>
      </c>
      <c r="L174" s="172" t="n">
        <v>0.0006628903187884262</v>
      </c>
      <c r="M174" s="167" t="n">
        <v>0.0696322771384679</v>
      </c>
      <c r="N174" s="175" t="n">
        <v>0.07092975050541617</v>
      </c>
      <c r="O174" s="172" t="n">
        <v>0.0006742170027781751</v>
      </c>
      <c r="P174" s="167" t="n">
        <v>0.1079833185293548</v>
      </c>
      <c r="Q174" s="175" t="n">
        <v>0.07083930661768249</v>
      </c>
      <c r="R174" s="172" t="n">
        <v>0.0007916706251094961</v>
      </c>
    </row>
    <row r="175" ht="15" customHeight="1">
      <c r="F175" s="167" t="n">
        <v>0.1022704555373247</v>
      </c>
      <c r="G175" s="175" t="n">
        <v>0.07346738585431814</v>
      </c>
      <c r="H175" t="n">
        <v>0.0006693398304910809</v>
      </c>
      <c r="J175" s="167" t="n">
        <v>0.03481051120243847</v>
      </c>
      <c r="K175" s="175" t="n">
        <v>0.07196834228688573</v>
      </c>
      <c r="L175" s="172" t="n">
        <v>0.001065446173625446</v>
      </c>
      <c r="M175" s="167" t="n">
        <v>0.07040709088185046</v>
      </c>
      <c r="N175" s="175" t="n">
        <v>0.07172671399424106</v>
      </c>
      <c r="O175" s="172" t="n">
        <v>0.000677110349197283</v>
      </c>
      <c r="P175" s="167" t="n">
        <v>0.1066762079109428</v>
      </c>
      <c r="Q175" s="175" t="n">
        <v>0.0716352538830497</v>
      </c>
      <c r="R175" s="172" t="n">
        <v>0.0007886574556629656</v>
      </c>
    </row>
    <row r="176" ht="15" customHeight="1">
      <c r="F176" s="167" t="n">
        <v>0.1013474075803319</v>
      </c>
      <c r="G176" s="175" t="n">
        <v>0.07428369014158834</v>
      </c>
      <c r="H176" t="n">
        <v>0.001045975989710057</v>
      </c>
      <c r="J176" s="167" t="n">
        <v>0.03483959407067665</v>
      </c>
      <c r="K176" s="175" t="n">
        <v>0.0727679905345178</v>
      </c>
      <c r="L176" s="172" t="n">
        <v>0.001059078965416529</v>
      </c>
      <c r="M176" s="167" t="n">
        <v>0.06944656372617203</v>
      </c>
      <c r="N176" s="175" t="n">
        <v>0.07252367748306596</v>
      </c>
      <c r="O176" s="172" t="n">
        <v>0.001006322461165047</v>
      </c>
      <c r="P176" s="167" t="n">
        <v>0.1054005403082265</v>
      </c>
      <c r="Q176" s="175" t="n">
        <v>0.07243120114841692</v>
      </c>
      <c r="R176" s="172" t="n">
        <v>0.001166172153192883</v>
      </c>
    </row>
    <row r="177" ht="15" customHeight="1">
      <c r="F177" s="167" t="n">
        <v>0.09986144309531991</v>
      </c>
      <c r="G177" s="175" t="n">
        <v>0.07509999442885855</v>
      </c>
      <c r="H177" t="n">
        <v>0.001035323014078462</v>
      </c>
      <c r="J177" s="167" t="n">
        <v>0.03464616588691959</v>
      </c>
      <c r="K177" s="175" t="n">
        <v>0.07356763878214985</v>
      </c>
      <c r="L177" s="172" t="n">
        <v>0.001070964420739841</v>
      </c>
      <c r="M177" s="167" t="n">
        <v>0.0712273717971395</v>
      </c>
      <c r="N177" s="175" t="n">
        <v>0.07332064097189087</v>
      </c>
      <c r="O177" s="172" t="n">
        <v>0.001000916431230415</v>
      </c>
      <c r="P177" s="167" t="n">
        <v>0.1104697466655222</v>
      </c>
      <c r="Q177" s="175" t="n">
        <v>0.07322714841378414</v>
      </c>
      <c r="R177" s="172" t="n">
        <v>0.001186311058282358</v>
      </c>
    </row>
    <row r="178" ht="15" customHeight="1">
      <c r="F178" s="167" t="n">
        <v>0.1008722810727814</v>
      </c>
      <c r="G178" s="175" t="n">
        <v>0.07591629871612875</v>
      </c>
      <c r="H178" t="n">
        <v>0.001044618257521717</v>
      </c>
      <c r="J178" s="167" t="n">
        <v>0.0351197221151764</v>
      </c>
      <c r="K178" s="175" t="n">
        <v>0.07436728702978192</v>
      </c>
      <c r="L178" s="172" t="n">
        <v>0.001071601141560733</v>
      </c>
      <c r="M178" s="167" t="n">
        <v>0.07224803896765195</v>
      </c>
      <c r="N178" s="175" t="n">
        <v>0.07411760446071577</v>
      </c>
      <c r="O178" s="172" t="n">
        <v>0.0009965115179503454</v>
      </c>
      <c r="P178" s="167" t="n">
        <v>0.1117307621874462</v>
      </c>
      <c r="Q178" s="175" t="n">
        <v>0.07402309567915136</v>
      </c>
      <c r="R178" s="172" t="n">
        <v>0.001170765236809781</v>
      </c>
    </row>
    <row r="179" ht="15" customHeight="1">
      <c r="F179" s="167" t="n">
        <v>0.1014763452069562</v>
      </c>
      <c r="G179" s="175" t="n">
        <v>0.07673260300339894</v>
      </c>
      <c r="H179" t="n">
        <v>0.001040022856268872</v>
      </c>
      <c r="J179" s="167" t="n">
        <v>0.03434657673000902</v>
      </c>
      <c r="K179" s="175" t="n">
        <v>0.07516693527741398</v>
      </c>
      <c r="L179" s="172" t="n">
        <v>0.001062156449384172</v>
      </c>
      <c r="M179" s="167" t="n">
        <v>0.07228827504102422</v>
      </c>
      <c r="N179" s="175" t="n">
        <v>0.07491456794954067</v>
      </c>
      <c r="O179" s="172" t="n">
        <v>0.001008424806139625</v>
      </c>
      <c r="P179" s="167" t="n">
        <v>0.1076079547555103</v>
      </c>
      <c r="Q179" s="175" t="n">
        <v>0.07481904294451858</v>
      </c>
      <c r="R179" s="172" t="n">
        <v>0.001174298378053548</v>
      </c>
    </row>
    <row r="180" ht="15" customHeight="1">
      <c r="F180" s="167" t="n">
        <v>0.1010891467573508</v>
      </c>
      <c r="G180" s="175" t="n">
        <v>0.07754890729066916</v>
      </c>
      <c r="H180" t="n">
        <v>0.00142079418413759</v>
      </c>
      <c r="J180" s="167" t="n">
        <v>0.03489200060929613</v>
      </c>
      <c r="K180" s="175" t="n">
        <v>0.07596658352504605</v>
      </c>
      <c r="L180" s="172" t="n">
        <v>0.001502595119303096</v>
      </c>
      <c r="M180" s="167" t="n">
        <v>0.07258847538352334</v>
      </c>
      <c r="N180" s="175" t="n">
        <v>0.07571153143836558</v>
      </c>
      <c r="O180" s="172" t="n">
        <v>0.001330058948558861</v>
      </c>
      <c r="P180" s="167" t="n">
        <v>0.1091106981708825</v>
      </c>
      <c r="Q180" s="175" t="n">
        <v>0.0756149902098858</v>
      </c>
      <c r="R180" s="172" t="n">
        <v>0.001591752341910625</v>
      </c>
    </row>
    <row r="181" ht="15" customHeight="1">
      <c r="F181" s="167" t="n">
        <v>0.09925619723802007</v>
      </c>
      <c r="G181" s="175" t="n">
        <v>0.07836521157793935</v>
      </c>
      <c r="H181" t="n">
        <v>0.001424626879009377</v>
      </c>
      <c r="J181" s="167" t="n">
        <v>0.03437800282542755</v>
      </c>
      <c r="K181" s="175" t="n">
        <v>0.07676623177267811</v>
      </c>
      <c r="L181" s="172" t="n">
        <v>0.001525006091555123</v>
      </c>
      <c r="M181" s="167" t="n">
        <v>0.07076024120816968</v>
      </c>
      <c r="N181" s="175" t="n">
        <v>0.07650849492719047</v>
      </c>
      <c r="O181" s="172" t="n">
        <v>0.001318737597604775</v>
      </c>
      <c r="P181" s="167" t="n">
        <v>0.1065939260145697</v>
      </c>
      <c r="Q181" s="175" t="n">
        <v>0.07641093747525303</v>
      </c>
      <c r="R181" s="172" t="n">
        <v>0.001584320158315374</v>
      </c>
    </row>
    <row r="182" ht="15" customHeight="1">
      <c r="F182" s="167" t="n">
        <v>0.1014836469193104</v>
      </c>
      <c r="G182" s="175" t="n">
        <v>0.07918151586520955</v>
      </c>
      <c r="H182" t="n">
        <v>0.001428743477205</v>
      </c>
      <c r="J182" s="167" t="n">
        <v>0.03468260892004955</v>
      </c>
      <c r="K182" s="175" t="n">
        <v>0.07756588002031017</v>
      </c>
      <c r="L182" s="172" t="n">
        <v>0.001526671771925206</v>
      </c>
      <c r="M182" s="167" t="n">
        <v>0.06926031386639181</v>
      </c>
      <c r="N182" s="175" t="n">
        <v>0.07730545841601537</v>
      </c>
      <c r="O182" s="172" t="n">
        <v>0.001329259794373866</v>
      </c>
      <c r="P182" s="167" t="n">
        <v>0.106008874470134</v>
      </c>
      <c r="Q182" s="175" t="n">
        <v>0.07720688474062025</v>
      </c>
      <c r="R182" s="172" t="n">
        <v>0.001571353369915148</v>
      </c>
    </row>
    <row r="183" ht="15" customHeight="1">
      <c r="F183" s="167" t="n">
        <v>0.09994197379957334</v>
      </c>
      <c r="G183" s="175" t="n">
        <v>0.07999782015247976</v>
      </c>
      <c r="H183" t="n">
        <v>0.001422781507404443</v>
      </c>
      <c r="J183" s="167" t="n">
        <v>0.03410665793528343</v>
      </c>
      <c r="K183" s="175" t="n">
        <v>0.07836552826794224</v>
      </c>
      <c r="L183" s="172" t="n">
        <v>0.001502140842838528</v>
      </c>
      <c r="M183" s="167" t="n">
        <v>0.07029771099566196</v>
      </c>
      <c r="N183" s="175" t="n">
        <v>0.07810242190484026</v>
      </c>
      <c r="O183" s="172" t="n">
        <v>0.001336984951495478</v>
      </c>
      <c r="P183" s="167" t="n">
        <v>0.1083931961248811</v>
      </c>
      <c r="Q183" s="175" t="n">
        <v>0.07800283200598745</v>
      </c>
      <c r="R183" s="172" t="n">
        <v>0.001595231236359466</v>
      </c>
    </row>
    <row r="184" ht="15" customHeight="1">
      <c r="F184" s="167" t="n">
        <v>0.09963627029213543</v>
      </c>
      <c r="G184" s="175" t="n">
        <v>0.08081412443974996</v>
      </c>
      <c r="H184" t="n">
        <v>0.001820682602768133</v>
      </c>
      <c r="J184" s="167" t="n">
        <v>0.03364794890239367</v>
      </c>
      <c r="K184" s="175" t="n">
        <v>0.0791651765155743</v>
      </c>
      <c r="L184" s="172" t="n">
        <v>0.002015388438693769</v>
      </c>
      <c r="M184" s="167" t="n">
        <v>0.069872267450624</v>
      </c>
      <c r="N184" s="175" t="n">
        <v>0.07889938539366517</v>
      </c>
      <c r="O184" s="172" t="n">
        <v>0.001699510261400299</v>
      </c>
      <c r="P184" s="167" t="n">
        <v>0.1059010256185187</v>
      </c>
      <c r="Q184" s="175" t="n">
        <v>0.07879877927135467</v>
      </c>
      <c r="R184" s="172" t="n">
        <v>0.002000375613307103</v>
      </c>
    </row>
    <row r="185" ht="15" customHeight="1">
      <c r="F185" s="167" t="n">
        <v>0.100464397130878</v>
      </c>
      <c r="G185" s="175" t="n">
        <v>0.08163042872702016</v>
      </c>
      <c r="H185" t="n">
        <v>0.001818149353271139</v>
      </c>
      <c r="J185" s="167" t="n">
        <v>0.03451313788880341</v>
      </c>
      <c r="K185" s="175" t="n">
        <v>0.07996482476320636</v>
      </c>
      <c r="L185" s="172" t="n">
        <v>0.002041936039042575</v>
      </c>
      <c r="M185" s="167" t="n">
        <v>0.06975198908236585</v>
      </c>
      <c r="N185" s="175" t="n">
        <v>0.07969634888249007</v>
      </c>
      <c r="O185" s="172" t="n">
        <v>0.001701364333886206</v>
      </c>
      <c r="P185" s="167" t="n">
        <v>0.1112116367358592</v>
      </c>
      <c r="Q185" s="175" t="n">
        <v>0.07959472653672189</v>
      </c>
      <c r="R185" s="172" t="n">
        <v>0.002034024155553506</v>
      </c>
    </row>
    <row r="186" ht="15" customHeight="1">
      <c r="F186" s="167" t="n">
        <v>0.1012441276236858</v>
      </c>
      <c r="G186" s="175" t="n">
        <v>0.08244673301429035</v>
      </c>
      <c r="H186" t="n">
        <v>0.001816520835737357</v>
      </c>
      <c r="J186" s="167" t="n">
        <v>0.03513981804092074</v>
      </c>
      <c r="K186" s="175" t="n">
        <v>0.08076447301083843</v>
      </c>
      <c r="L186" s="172" t="n">
        <v>0.002024305189955963</v>
      </c>
      <c r="M186" s="167" t="n">
        <v>0.06982634088548875</v>
      </c>
      <c r="N186" s="175" t="n">
        <v>0.08049331237131498</v>
      </c>
      <c r="O186" s="172" t="n">
        <v>0.001676418631348544</v>
      </c>
      <c r="P186" s="167" t="n">
        <v>0.107029123325605</v>
      </c>
      <c r="Q186" s="175" t="n">
        <v>0.08039067380208911</v>
      </c>
      <c r="R186" s="172" t="n">
        <v>0.002026367601030373</v>
      </c>
    </row>
    <row r="187" ht="15" customHeight="1">
      <c r="F187" s="167" t="n">
        <v>0.1001011567785614</v>
      </c>
      <c r="G187" s="175" t="n">
        <v>0.08326303730156055</v>
      </c>
      <c r="H187" t="n">
        <v>0.001794988215012908</v>
      </c>
      <c r="J187" s="167" t="n">
        <v>0.03483728520890202</v>
      </c>
      <c r="K187" s="175" t="n">
        <v>0.08156412125847048</v>
      </c>
      <c r="L187" s="172" t="n">
        <v>0.002031803367153718</v>
      </c>
      <c r="M187" s="167" t="n">
        <v>0.07027156615598196</v>
      </c>
      <c r="N187" s="175" t="n">
        <v>0.08129027586013989</v>
      </c>
      <c r="O187" s="172" t="n">
        <v>0.002061730349285389</v>
      </c>
      <c r="P187" s="167" t="n">
        <v>0.1081053317063231</v>
      </c>
      <c r="Q187" s="175" t="n">
        <v>0.08118662106745633</v>
      </c>
      <c r="R187" s="172" t="n">
        <v>0.002003599425737896</v>
      </c>
    </row>
    <row r="188" ht="15" customHeight="1">
      <c r="F188" s="167" t="n">
        <v>0.1005168156603033</v>
      </c>
      <c r="G188" s="175" t="n">
        <v>0.08407934158883075</v>
      </c>
      <c r="H188" t="n">
        <v>0.002212909002913597</v>
      </c>
      <c r="J188" s="167" t="n">
        <v>0.03375047654779445</v>
      </c>
      <c r="K188" s="175" t="n">
        <v>0.08236376950610255</v>
      </c>
      <c r="L188" s="172" t="n">
        <v>0.002617716385857307</v>
      </c>
      <c r="M188" s="167" t="n">
        <v>0.07185826277402163</v>
      </c>
      <c r="N188" s="175" t="n">
        <v>0.08208723934896478</v>
      </c>
      <c r="O188" s="172" t="n">
        <v>0.002087340613167645</v>
      </c>
      <c r="P188" s="167" t="n">
        <v>0.1064579281030654</v>
      </c>
      <c r="Q188" s="175" t="n">
        <v>0.08198256833282355</v>
      </c>
      <c r="R188" s="172" t="n">
        <v>0.002489552789253826</v>
      </c>
    </row>
    <row r="189" ht="15" customHeight="1">
      <c r="F189" s="167" t="n">
        <v>0.09848957659558349</v>
      </c>
      <c r="G189" s="175" t="n">
        <v>0.08489564587610096</v>
      </c>
      <c r="H189" t="n">
        <v>0.002242343100896729</v>
      </c>
      <c r="J189" s="167" t="n">
        <v>0.03473489511164865</v>
      </c>
      <c r="K189" s="175" t="n">
        <v>0.08316341775373462</v>
      </c>
      <c r="L189" s="172" t="n">
        <v>0.002579476863973076</v>
      </c>
      <c r="M189" s="167" t="n">
        <v>0.06875032951893867</v>
      </c>
      <c r="N189" s="175" t="n">
        <v>0.08288420283778968</v>
      </c>
      <c r="O189" s="172" t="n">
        <v>0.002096918435432554</v>
      </c>
      <c r="P189" s="167" t="n">
        <v>0.1054512648142431</v>
      </c>
      <c r="Q189" s="175" t="n">
        <v>0.08277851559819077</v>
      </c>
      <c r="R189" s="172" t="n">
        <v>0.002496772492342662</v>
      </c>
    </row>
    <row r="190" ht="15" customHeight="1">
      <c r="F190" s="167" t="n">
        <v>0.0991391316068562</v>
      </c>
      <c r="G190" s="175" t="n">
        <v>0.08571195016337116</v>
      </c>
      <c r="H190" t="n">
        <v>0.00221157108936891</v>
      </c>
      <c r="J190" s="167" t="n">
        <v>0.03400913420302693</v>
      </c>
      <c r="K190" s="175" t="n">
        <v>0.08396306600136669</v>
      </c>
      <c r="L190" s="172" t="n">
        <v>0.002591963238465886</v>
      </c>
      <c r="M190" s="167" t="n">
        <v>0.06804144523198488</v>
      </c>
      <c r="N190" s="175" t="n">
        <v>0.08368116632661457</v>
      </c>
      <c r="O190" s="172" t="n">
        <v>0.00209525272721257</v>
      </c>
      <c r="P190" s="167" t="n">
        <v>0.1075516880392854</v>
      </c>
      <c r="Q190" s="175" t="n">
        <v>0.08357446286355799</v>
      </c>
      <c r="R190" s="172" t="n">
        <v>0.002497021447621588</v>
      </c>
    </row>
    <row r="191" ht="15" customHeight="1">
      <c r="F191" s="167" t="n">
        <v>0.1006329396274899</v>
      </c>
      <c r="G191" s="175" t="n">
        <v>0.08652825445064136</v>
      </c>
      <c r="H191" t="n">
        <v>0.002223835296861881</v>
      </c>
      <c r="J191" s="167" t="n">
        <v>0.0340316965846834</v>
      </c>
      <c r="K191" s="175" t="n">
        <v>0.08476271424899874</v>
      </c>
      <c r="L191" s="172" t="n">
        <v>0.002590402441654285</v>
      </c>
      <c r="M191" s="167" t="n">
        <v>0.07045298749833823</v>
      </c>
      <c r="N191" s="175" t="n">
        <v>0.08447812981543948</v>
      </c>
      <c r="O191" s="172" t="n">
        <v>0.002083592769672681</v>
      </c>
      <c r="P191" s="167" t="n">
        <v>0.1069306005186937</v>
      </c>
      <c r="Q191" s="175" t="n">
        <v>0.08437041012892521</v>
      </c>
      <c r="R191" s="172" t="n">
        <v>0.002466648903592691</v>
      </c>
    </row>
    <row r="192" ht="15" customHeight="1">
      <c r="F192" s="167" t="n">
        <v>0.09937817501461568</v>
      </c>
      <c r="G192" s="175" t="n">
        <v>0.08734455873791157</v>
      </c>
      <c r="H192" t="n">
        <v>0.002715710513432031</v>
      </c>
      <c r="J192" s="167" t="n">
        <v>0.0337004880404858</v>
      </c>
      <c r="K192" s="175" t="n">
        <v>0.08556236249663081</v>
      </c>
      <c r="L192" s="172" t="n">
        <v>0.003261699706352608</v>
      </c>
      <c r="M192" s="167" t="n">
        <v>0.07118884239150711</v>
      </c>
      <c r="N192" s="175" t="n">
        <v>0.08527509330426437</v>
      </c>
      <c r="O192" s="172" t="n">
        <v>0.002537674967770034</v>
      </c>
      <c r="P192" s="167" t="n">
        <v>0.1060917322786998</v>
      </c>
      <c r="Q192" s="175" t="n">
        <v>0.08516635739429242</v>
      </c>
      <c r="R192" s="172" t="n">
        <v>0.002995348183880025</v>
      </c>
    </row>
    <row r="193" ht="15" customHeight="1">
      <c r="F193" s="167" t="n">
        <v>0.09815095117496925</v>
      </c>
      <c r="G193" s="175" t="n">
        <v>0.08816086302518177</v>
      </c>
      <c r="H193" t="n">
        <v>0.002695488284628675</v>
      </c>
      <c r="J193" s="167" t="n">
        <v>0.03406596137983446</v>
      </c>
      <c r="K193" s="175" t="n">
        <v>0.08636201074426288</v>
      </c>
      <c r="L193" s="172" t="n">
        <v>0.003261051321558581</v>
      </c>
      <c r="M193" s="167" t="n">
        <v>0.06937411151214895</v>
      </c>
      <c r="N193" s="175" t="n">
        <v>0.08607205679308928</v>
      </c>
      <c r="O193" s="172" t="n">
        <v>0.00252343978814516</v>
      </c>
      <c r="P193" s="167" t="n">
        <v>0.1077139657057734</v>
      </c>
      <c r="Q193" s="175" t="n">
        <v>0.08596230465965964</v>
      </c>
      <c r="R193" s="172" t="n">
        <v>0.002986902086281975</v>
      </c>
    </row>
    <row r="194" ht="15" customHeight="1">
      <c r="F194" s="167" t="n">
        <v>0.09754396533510631</v>
      </c>
      <c r="G194" s="175" t="n">
        <v>0.08897716731245196</v>
      </c>
      <c r="H194" t="n">
        <v>0.002686860133672577</v>
      </c>
      <c r="J194" s="167" t="n">
        <v>0.03375058308516815</v>
      </c>
      <c r="K194" s="175" t="n">
        <v>0.08716165899189493</v>
      </c>
      <c r="L194" s="172" t="n">
        <v>0.00321242246200656</v>
      </c>
      <c r="M194" s="167" t="n">
        <v>0.06944695832874018</v>
      </c>
      <c r="N194" s="175" t="n">
        <v>0.08686902028191418</v>
      </c>
      <c r="O194" s="172" t="n">
        <v>0.002554197944120334</v>
      </c>
      <c r="P194" s="167" t="n">
        <v>0.1035477133274438</v>
      </c>
      <c r="Q194" s="175" t="n">
        <v>0.08675825192502687</v>
      </c>
      <c r="R194" s="172" t="n">
        <v>0.003039991842612578</v>
      </c>
    </row>
    <row r="195" ht="15" customHeight="1">
      <c r="F195" s="167" t="n">
        <v>0.09793607492113446</v>
      </c>
      <c r="G195" s="175" t="n">
        <v>0.08979347159972217</v>
      </c>
      <c r="H195" t="n">
        <v>0.00269198309830276</v>
      </c>
      <c r="J195" s="167" t="n">
        <v>0.03338476543185069</v>
      </c>
      <c r="K195" s="175" t="n">
        <v>0.087961307239527</v>
      </c>
      <c r="L195" s="172" t="n">
        <v>0.003221824041519951</v>
      </c>
      <c r="M195" s="167" t="n">
        <v>0.06997840284680976</v>
      </c>
      <c r="N195" s="175" t="n">
        <v>0.08766598377073909</v>
      </c>
      <c r="O195" s="172" t="n">
        <v>0.002543521559401679</v>
      </c>
      <c r="P195" s="167" t="n">
        <v>0.1086240207887545</v>
      </c>
      <c r="Q195" s="175" t="n">
        <v>0.08755419919039409</v>
      </c>
      <c r="R195" s="172" t="n">
        <v>0.003572488246649477</v>
      </c>
    </row>
    <row r="196" ht="15" customHeight="1">
      <c r="F196" s="167" t="n">
        <v>0.09973263878124905</v>
      </c>
      <c r="G196" s="175" t="n">
        <v>0.09060977588699237</v>
      </c>
      <c r="H196" t="n">
        <v>0.003230196240964841</v>
      </c>
      <c r="J196" s="167" t="n">
        <v>0.03297709024944873</v>
      </c>
      <c r="K196" s="175" t="n">
        <v>0.08876095548715907</v>
      </c>
      <c r="L196" s="172" t="n">
        <v>0.003943707172931109</v>
      </c>
      <c r="M196" s="167" t="n">
        <v>0.06814072754695449</v>
      </c>
      <c r="N196" s="175" t="n">
        <v>0.08846294725956398</v>
      </c>
      <c r="O196" s="172" t="n">
        <v>0.003095822050270097</v>
      </c>
      <c r="P196" s="167" t="n">
        <v>0.1063083641150721</v>
      </c>
      <c r="Q196" s="175" t="n">
        <v>0.08835014645576131</v>
      </c>
      <c r="R196" s="172" t="n">
        <v>0.003618294002058309</v>
      </c>
    </row>
    <row r="197" ht="15" customHeight="1">
      <c r="F197" s="167" t="n">
        <v>0.09949784579272128</v>
      </c>
      <c r="G197" s="175" t="n">
        <v>0.09142608017426257</v>
      </c>
      <c r="H197" t="n">
        <v>0.003245028445704747</v>
      </c>
      <c r="J197" s="167" t="n">
        <v>0.03390962481837978</v>
      </c>
      <c r="K197" s="175" t="n">
        <v>0.08956060373479113</v>
      </c>
      <c r="L197" s="172" t="n">
        <v>0.003945287817088596</v>
      </c>
      <c r="M197" s="167" t="n">
        <v>0.07022430119600812</v>
      </c>
      <c r="N197" s="175" t="n">
        <v>0.08925991074838888</v>
      </c>
      <c r="O197" s="172" t="n">
        <v>0.003074224726817943</v>
      </c>
      <c r="P197" s="167" t="n">
        <v>0.1032778074870735</v>
      </c>
      <c r="Q197" s="175" t="n">
        <v>0.08914609372112853</v>
      </c>
      <c r="R197" s="172" t="n">
        <v>0.003620097378255507</v>
      </c>
    </row>
    <row r="198" ht="15" customHeight="1">
      <c r="F198" s="167" t="n">
        <v>0.09754740542097037</v>
      </c>
      <c r="G198" s="175" t="n">
        <v>0.09224238446153278</v>
      </c>
      <c r="H198" t="n">
        <v>0.003250509912673843</v>
      </c>
      <c r="J198" s="167" t="n">
        <v>0.03372752229052507</v>
      </c>
      <c r="K198" s="175" t="n">
        <v>0.09036025198242319</v>
      </c>
      <c r="L198" s="172" t="n">
        <v>0.003919997510568798</v>
      </c>
      <c r="M198" s="167" t="n">
        <v>0.06952455274293357</v>
      </c>
      <c r="N198" s="175" t="n">
        <v>0.09005687423721379</v>
      </c>
      <c r="O198" s="172" t="n">
        <v>0.003098290315807486</v>
      </c>
      <c r="P198" s="167" t="n">
        <v>0.1040958941513187</v>
      </c>
      <c r="Q198" s="175" t="n">
        <v>0.08994204098649575</v>
      </c>
      <c r="R198" s="172" t="n">
        <v>0.003624786156368222</v>
      </c>
    </row>
    <row r="199" ht="15" customHeight="1">
      <c r="F199" s="167" t="n">
        <v>0.09719893404799168</v>
      </c>
      <c r="G199" s="175" t="n">
        <v>0.09305868874880298</v>
      </c>
      <c r="H199" t="n">
        <v>0.003250187473440367</v>
      </c>
      <c r="J199" s="167" t="n">
        <v>0.0334451452749228</v>
      </c>
      <c r="K199" s="175" t="n">
        <v>0.09115990023005525</v>
      </c>
      <c r="L199" s="172" t="n">
        <v>0.003970973284647766</v>
      </c>
      <c r="M199" s="167" t="n">
        <v>0.06707537925840104</v>
      </c>
      <c r="N199" s="175" t="n">
        <v>0.09085383772603868</v>
      </c>
      <c r="O199" s="172" t="n">
        <v>0.003087491654081409</v>
      </c>
      <c r="P199" s="167" t="n">
        <v>0.1035203420679324</v>
      </c>
      <c r="Q199" s="175" t="n">
        <v>0.09073798825186297</v>
      </c>
      <c r="R199" s="172" t="n">
        <v>0.003612883873466715</v>
      </c>
    </row>
    <row r="200" ht="15" customHeight="1">
      <c r="F200" s="167" t="n">
        <v>0.09802687674848487</v>
      </c>
      <c r="G200" s="175" t="n">
        <v>0.09387499303607319</v>
      </c>
      <c r="H200" t="n">
        <v>0.003830128975791939</v>
      </c>
      <c r="J200" s="167" t="n">
        <v>0.03302936173134015</v>
      </c>
      <c r="K200" s="175" t="n">
        <v>0.09195954847768732</v>
      </c>
      <c r="L200" s="172" t="n">
        <v>0.004716634222002838</v>
      </c>
      <c r="M200" s="167" t="n">
        <v>0.06644291918435216</v>
      </c>
      <c r="N200" s="175" t="n">
        <v>0.09165080121486359</v>
      </c>
      <c r="O200" s="172" t="n">
        <v>0.003702137977200732</v>
      </c>
      <c r="P200" s="167" t="n">
        <v>0.1059335837782457</v>
      </c>
      <c r="Q200" s="175" t="n">
        <v>0.09153393551723017</v>
      </c>
      <c r="R200" s="172" t="n">
        <v>0.004242510807796575</v>
      </c>
    </row>
    <row r="201" ht="15" customHeight="1">
      <c r="F201" s="167" t="n">
        <v>0.09805320825434191</v>
      </c>
      <c r="G201" s="175" t="n">
        <v>0.09469129732334339</v>
      </c>
      <c r="H201" t="n">
        <v>0.00385349042639921</v>
      </c>
      <c r="J201" s="167" t="n">
        <v>0.03364153017305004</v>
      </c>
      <c r="K201" s="175" t="n">
        <v>0.09275919672531938</v>
      </c>
      <c r="L201" s="172" t="n">
        <v>0.004730361880818382</v>
      </c>
      <c r="M201" s="167" t="n">
        <v>0.07044082442714947</v>
      </c>
      <c r="N201" s="175" t="n">
        <v>0.09244776470368848</v>
      </c>
      <c r="O201" s="172" t="n">
        <v>0.003721546302113973</v>
      </c>
      <c r="P201" s="167" t="n">
        <v>0.1051019236958903</v>
      </c>
      <c r="Q201" s="175" t="n">
        <v>0.09232988278259739</v>
      </c>
      <c r="R201" s="172" t="n">
        <v>0.004252335389812213</v>
      </c>
    </row>
    <row r="202" ht="15" customHeight="1">
      <c r="F202" s="167" t="n">
        <v>0.09842767047963211</v>
      </c>
      <c r="G202" s="175" t="n">
        <v>0.09550760161061358</v>
      </c>
      <c r="H202" t="n">
        <v>0.003813661067986815</v>
      </c>
      <c r="J202" s="167" t="n">
        <v>0.03365203714219843</v>
      </c>
      <c r="K202" s="175" t="n">
        <v>0.09355884497295146</v>
      </c>
      <c r="L202" s="172" t="n">
        <v>0.004749769950178289</v>
      </c>
      <c r="M202" s="167" t="n">
        <v>0.06666386616578565</v>
      </c>
      <c r="N202" s="175" t="n">
        <v>0.09324472819251339</v>
      </c>
      <c r="O202" s="172" t="n">
        <v>0.003721546302113973</v>
      </c>
      <c r="P202" s="167" t="n">
        <v>0.1059757723823681</v>
      </c>
      <c r="Q202" s="175" t="n">
        <v>0.09312583004796461</v>
      </c>
      <c r="R202" s="172" t="n">
        <v>0.00429376949657382</v>
      </c>
    </row>
    <row r="203" ht="15" customHeight="1">
      <c r="F203" s="167" t="n">
        <v>0.09805955827626378</v>
      </c>
      <c r="G203" s="175" t="n">
        <v>0.0963239058978838</v>
      </c>
      <c r="H203" t="n">
        <v>0.004559205726710101</v>
      </c>
      <c r="J203" s="167" t="n">
        <v>0.03342920833774236</v>
      </c>
      <c r="K203" s="175" t="n">
        <v>0.09435849322058351</v>
      </c>
      <c r="L203" s="172" t="n">
        <v>0.004761604138812379</v>
      </c>
      <c r="M203" s="167" t="n">
        <v>0.06923854598975843</v>
      </c>
      <c r="N203" s="175" t="n">
        <v>0.09404169168133829</v>
      </c>
      <c r="O203" s="172" t="n">
        <v>0.003717440694920787</v>
      </c>
      <c r="P203" s="167" t="n">
        <v>0.1035734813890898</v>
      </c>
      <c r="Q203" s="175" t="n">
        <v>0.09392177731333183</v>
      </c>
      <c r="R203" s="172" t="n">
        <v>0.004247209520934488</v>
      </c>
    </row>
    <row r="204" ht="15" customHeight="1">
      <c r="F204" s="167" t="n">
        <v>0.0987377992215856</v>
      </c>
      <c r="G204" s="175" t="n">
        <v>0.09714021018515399</v>
      </c>
      <c r="H204" t="n">
        <v>0.004546527430916291</v>
      </c>
      <c r="J204" s="167" t="n">
        <v>0.03374049252438859</v>
      </c>
      <c r="K204" s="175" t="n">
        <v>0.09515814146821557</v>
      </c>
      <c r="L204" s="172" t="n">
        <v>0.005581342780271911</v>
      </c>
      <c r="M204" s="167" t="n">
        <v>0.06821418263221685</v>
      </c>
      <c r="N204" s="175" t="n">
        <v>0.09483865517016318</v>
      </c>
      <c r="O204" s="172" t="n">
        <v>0.004467762962621542</v>
      </c>
      <c r="P204" s="167" t="n">
        <v>0.1040499104012969</v>
      </c>
      <c r="Q204" s="175" t="n">
        <v>0.09471772457869905</v>
      </c>
      <c r="R204" s="172" t="n">
        <v>0.005025029357973028</v>
      </c>
    </row>
    <row r="205" ht="15" customHeight="1">
      <c r="F205" s="167" t="n">
        <v>0.09583128317745282</v>
      </c>
      <c r="G205" s="175" t="n">
        <v>0.09795651447242419</v>
      </c>
      <c r="H205" t="n">
        <v>0.004555583356483299</v>
      </c>
      <c r="J205" s="167" t="n">
        <v>0.03314380228680992</v>
      </c>
      <c r="K205" s="175" t="n">
        <v>0.09595778971584763</v>
      </c>
      <c r="L205" s="172" t="n">
        <v>0.005542762069809202</v>
      </c>
      <c r="M205" s="167" t="n">
        <v>0.06867280157465822</v>
      </c>
      <c r="N205" s="175" t="n">
        <v>0.09563561865898809</v>
      </c>
      <c r="O205" s="172" t="n">
        <v>0.004520902366874072</v>
      </c>
      <c r="P205" s="167" t="n">
        <v>0.1080407268914635</v>
      </c>
      <c r="Q205" s="175" t="n">
        <v>0.09551367184406627</v>
      </c>
      <c r="R205" s="172" t="n">
        <v>0.004976818002949502</v>
      </c>
    </row>
    <row r="206" ht="15" customHeight="1">
      <c r="F206" s="167" t="n">
        <v>0.09570138093834196</v>
      </c>
      <c r="G206" s="175" t="n">
        <v>0.09877281875969439</v>
      </c>
      <c r="H206" t="n">
        <v>0.004514831691431764</v>
      </c>
      <c r="J206" s="167" t="n">
        <v>0.03318110288475508</v>
      </c>
      <c r="K206" s="175" t="n">
        <v>0.0967574379634797</v>
      </c>
      <c r="L206" s="172" t="n">
        <v>0.00561209552049581</v>
      </c>
      <c r="M206" s="167" t="n">
        <v>0.06636779782762348</v>
      </c>
      <c r="N206" s="175" t="n">
        <v>0.09643258214781299</v>
      </c>
      <c r="O206" s="172" t="n">
        <v>0.004534862718838719</v>
      </c>
      <c r="P206" s="167" t="n">
        <v>0.1052765160271416</v>
      </c>
      <c r="Q206" s="175" t="n">
        <v>0.09630961910943349</v>
      </c>
      <c r="R206" s="172" t="n">
        <v>0.005004439091765065</v>
      </c>
    </row>
    <row r="207" ht="15" customHeight="1">
      <c r="F207" s="167" t="n">
        <v>0.09797719422280701</v>
      </c>
      <c r="G207" s="175" t="n">
        <v>0.09958912304696459</v>
      </c>
      <c r="H207" t="n">
        <v>0.004519359654215268</v>
      </c>
      <c r="J207" s="167" t="n">
        <v>0.03286124525037269</v>
      </c>
      <c r="K207" s="175" t="n">
        <v>0.09755708621111177</v>
      </c>
      <c r="L207" s="172" t="n">
        <v>0.005611536379764467</v>
      </c>
      <c r="M207" s="167" t="n">
        <v>0.06830799701702656</v>
      </c>
      <c r="N207" s="175" t="n">
        <v>0.0972295456366379</v>
      </c>
      <c r="O207" s="172" t="n">
        <v>0.004544770065394276</v>
      </c>
      <c r="P207" s="167" t="n">
        <v>0.1055650231027673</v>
      </c>
      <c r="Q207" s="175" t="n">
        <v>0.09710556637480072</v>
      </c>
      <c r="R207" s="172" t="n">
        <v>0.004992888454624011</v>
      </c>
    </row>
    <row r="208" ht="15" customHeight="1">
      <c r="F208" s="167" t="n">
        <v>0.0958995535730606</v>
      </c>
      <c r="G208" s="175" t="n">
        <v>0.1004054273342348</v>
      </c>
      <c r="H208" t="n">
        <v>0.005377324470470114</v>
      </c>
      <c r="J208" s="167" t="n">
        <v>0.03384783354012337</v>
      </c>
      <c r="K208" s="175" t="n">
        <v>0.09835673445874382</v>
      </c>
      <c r="L208" s="172" t="n">
        <v>0.006539844706114207</v>
      </c>
      <c r="M208" s="167" t="n">
        <v>0.06907337643523437</v>
      </c>
      <c r="N208" s="175" t="n">
        <v>0.09802650912546279</v>
      </c>
      <c r="O208" s="172" t="n">
        <v>0.005381622065370623</v>
      </c>
      <c r="P208" s="167" t="n">
        <v>0.1037569331548047</v>
      </c>
      <c r="Q208" s="175" t="n">
        <v>0.09790151364016793</v>
      </c>
      <c r="R208" s="172" t="n">
        <v>0.005813508323858844</v>
      </c>
    </row>
    <row r="209" ht="15" customHeight="1">
      <c r="F209" s="167" t="n">
        <v>0.09535282685889734</v>
      </c>
      <c r="G209" s="175" t="n">
        <v>0.101221731621505</v>
      </c>
      <c r="H209" t="n">
        <v>0.005309574449860024</v>
      </c>
      <c r="J209" s="167" t="n">
        <v>0.0326155274716476</v>
      </c>
      <c r="K209" s="175" t="n">
        <v>0.09915638270637589</v>
      </c>
      <c r="L209" s="172" t="n">
        <v>0.006590763840380219</v>
      </c>
      <c r="M209" s="167" t="n">
        <v>0.06684219404020433</v>
      </c>
      <c r="N209" s="175" t="n">
        <v>0.0988234726142877</v>
      </c>
      <c r="O209" s="172" t="n">
        <v>0.005381080218606087</v>
      </c>
      <c r="P209" s="167" t="n">
        <v>0.102444353103492</v>
      </c>
      <c r="Q209" s="175" t="n">
        <v>0.09869746090553515</v>
      </c>
      <c r="R209" s="172" t="n">
        <v>0.005851658555161299</v>
      </c>
    </row>
    <row r="210" ht="15" customHeight="1">
      <c r="F210" s="167" t="n">
        <v>0.09525092617633513</v>
      </c>
      <c r="G210" s="175" t="n">
        <v>0.1020380359087752</v>
      </c>
      <c r="H210" t="n">
        <v>0.005350651234009449</v>
      </c>
      <c r="J210" s="167" t="n">
        <v>0.03288810525695213</v>
      </c>
      <c r="K210" s="175" t="n">
        <v>0.09995603095400796</v>
      </c>
      <c r="L210" s="172" t="n">
        <v>0.006501328950707864</v>
      </c>
      <c r="M210" s="167" t="n">
        <v>0.06576623707875506</v>
      </c>
      <c r="N210" s="175" t="n">
        <v>0.09962043610311259</v>
      </c>
      <c r="O210" s="172" t="n">
        <v>0.005419551338888136</v>
      </c>
      <c r="P210" s="167" t="n">
        <v>0.1059510663776849</v>
      </c>
      <c r="Q210" s="175" t="n">
        <v>0.09949340817090237</v>
      </c>
      <c r="R210" s="172" t="n">
        <v>0.005889221859828333</v>
      </c>
    </row>
    <row r="211" ht="15" customHeight="1">
      <c r="F211" s="167" t="n">
        <v>0.09646466507974255</v>
      </c>
      <c r="G211" s="175" t="n">
        <v>0.1028543401960454</v>
      </c>
      <c r="H211" t="n">
        <v>0.005315976026610584</v>
      </c>
      <c r="J211" s="167" t="n">
        <v>0.0323041122828783</v>
      </c>
      <c r="K211" s="175" t="n">
        <v>0.10075567920164</v>
      </c>
      <c r="L211" s="172" t="n">
        <v>0.006524177280186202</v>
      </c>
      <c r="M211" s="167" t="n">
        <v>0.06517104571762655</v>
      </c>
      <c r="N211" s="175" t="n">
        <v>0.1004173995919375</v>
      </c>
      <c r="O211" s="172" t="n">
        <v>0.005441225209469573</v>
      </c>
      <c r="P211" s="167" t="n">
        <v>0.106298406930317</v>
      </c>
      <c r="Q211" s="175" t="n">
        <v>0.1002893554362696</v>
      </c>
      <c r="R211" s="172" t="n">
        <v>0.005857527821515523</v>
      </c>
    </row>
    <row r="212" ht="15" customHeight="1">
      <c r="F212" s="167" t="n">
        <v>0.095975295361861</v>
      </c>
      <c r="G212" s="175" t="n">
        <v>0.1036706444833156</v>
      </c>
      <c r="H212" t="n">
        <v>0.006238462899722347</v>
      </c>
      <c r="J212" s="167" t="n">
        <v>0.03372621745499102</v>
      </c>
      <c r="K212" s="175" t="n">
        <v>0.1015553274492721</v>
      </c>
      <c r="L212" s="172" t="n">
        <v>0.007936597577553647</v>
      </c>
      <c r="M212" s="167" t="n">
        <v>0.06739702441201215</v>
      </c>
      <c r="N212" s="175" t="n">
        <v>0.1012143630807624</v>
      </c>
      <c r="O212" s="172" t="n">
        <v>0.006458995401775625</v>
      </c>
      <c r="P212" s="167" t="n">
        <v>0.1009064438610952</v>
      </c>
      <c r="Q212" s="175" t="n">
        <v>0.1010853027016368</v>
      </c>
      <c r="R212" s="172" t="n">
        <v>0.006926068533711873</v>
      </c>
    </row>
    <row r="213" ht="15" customHeight="1">
      <c r="F213" s="167" t="n">
        <v>0.09519764880649814</v>
      </c>
      <c r="G213" s="175" t="n">
        <v>0.1044869487705858</v>
      </c>
      <c r="H213" t="n">
        <v>0.006213401283172292</v>
      </c>
      <c r="J213" s="167" t="n">
        <v>0.0329073163523521</v>
      </c>
      <c r="K213" s="175" t="n">
        <v>0.1023549756969041</v>
      </c>
      <c r="L213" s="172" t="n">
        <v>0.007912699361421296</v>
      </c>
      <c r="M213" s="167" t="n">
        <v>0.06481364303625711</v>
      </c>
      <c r="N213" s="175" t="n">
        <v>0.1020113265695873</v>
      </c>
      <c r="O213" s="172" t="n">
        <v>0.006536971201394647</v>
      </c>
      <c r="P213" s="167" t="n">
        <v>0.1012262972837331</v>
      </c>
      <c r="Q213" s="175" t="n">
        <v>0.101881249967004</v>
      </c>
      <c r="R213" s="172" t="n">
        <v>0.00687189433428977</v>
      </c>
    </row>
    <row r="214" ht="15" customHeight="1">
      <c r="F214" s="167" t="n">
        <v>0.09602303371012555</v>
      </c>
      <c r="G214" s="175" t="n">
        <v>0.105303253057856</v>
      </c>
      <c r="H214" t="n">
        <v>0.006223425929792314</v>
      </c>
      <c r="J214" s="167" t="n">
        <v>0.03354569454767521</v>
      </c>
      <c r="K214" s="175" t="n">
        <v>0.1031546239445362</v>
      </c>
      <c r="L214" s="172" t="n">
        <v>0.007974834723365409</v>
      </c>
      <c r="M214" s="167" t="n">
        <v>0.06535129794051825</v>
      </c>
      <c r="N214" s="175" t="n">
        <v>0.1028082900584122</v>
      </c>
      <c r="O214" s="172" t="n">
        <v>0.006451197821813723</v>
      </c>
      <c r="P214" s="167" t="n">
        <v>0.1049071999588065</v>
      </c>
      <c r="Q214" s="175" t="n">
        <v>0.1026771972323712</v>
      </c>
      <c r="R214" s="172" t="n">
        <v>0.006888352318924333</v>
      </c>
    </row>
    <row r="215" ht="15" customHeight="1">
      <c r="F215" s="167" t="n">
        <v>0.09432263072366542</v>
      </c>
      <c r="G215" s="175" t="n">
        <v>0.1061195573451262</v>
      </c>
      <c r="H215" t="n">
        <v>0.006277934945788682</v>
      </c>
      <c r="J215" s="167" t="n">
        <v>0.0320632210348928</v>
      </c>
      <c r="K215" s="175" t="n">
        <v>0.1039542721921683</v>
      </c>
      <c r="L215" s="172" t="n">
        <v>0.007935004363144824</v>
      </c>
      <c r="M215" s="167" t="n">
        <v>0.06628968774103186</v>
      </c>
      <c r="N215" s="175" t="n">
        <v>0.1036052535472371</v>
      </c>
      <c r="O215" s="172" t="n">
        <v>0.006444050040181979</v>
      </c>
      <c r="P215" s="167" t="n">
        <v>0.1004643334242625</v>
      </c>
      <c r="Q215" s="175" t="n">
        <v>0.1034731444977385</v>
      </c>
      <c r="R215" s="172" t="n">
        <v>0.0068478931066977</v>
      </c>
    </row>
    <row r="216" ht="15" customHeight="1">
      <c r="F216" s="167" t="n">
        <v>0.0967979642716422</v>
      </c>
      <c r="G216" s="175" t="n">
        <v>0.1069358616323964</v>
      </c>
      <c r="H216" t="n">
        <v>0.007923575917361769</v>
      </c>
      <c r="J216" s="167" t="n">
        <v>0.03280621789449904</v>
      </c>
      <c r="K216" s="175" t="n">
        <v>0.1047539204398003</v>
      </c>
      <c r="L216" s="172" t="n">
        <v>0.01024303715952084</v>
      </c>
      <c r="M216" s="167" t="n">
        <v>0.0646671528326703</v>
      </c>
      <c r="N216" s="175" t="n">
        <v>0.104402217036062</v>
      </c>
      <c r="O216" s="172" t="n">
        <v>0.01016998189589949</v>
      </c>
      <c r="P216" s="167" t="n">
        <v>0.1032796598656388</v>
      </c>
      <c r="Q216" s="175" t="n">
        <v>0.1042690917631057</v>
      </c>
      <c r="R216" s="172" t="n">
        <v>0.008903538650143582</v>
      </c>
    </row>
    <row r="217" ht="15" customHeight="1">
      <c r="F217" s="167" t="n">
        <v>0.09656022969233405</v>
      </c>
      <c r="G217" s="175" t="n">
        <v>0.1077521659196666</v>
      </c>
      <c r="H217" t="n">
        <v>0.007841938123087385</v>
      </c>
      <c r="J217" s="167" t="n">
        <v>0.03243961449838642</v>
      </c>
      <c r="K217" s="175" t="n">
        <v>0.1055535686874324</v>
      </c>
      <c r="L217" s="172" t="n">
        <v>0.01024610516186495</v>
      </c>
      <c r="M217" s="167" t="n">
        <v>0.0644669418119998</v>
      </c>
      <c r="N217" s="175" t="n">
        <v>0.1051991805248869</v>
      </c>
      <c r="O217" s="172" t="n">
        <v>0.01019444612016546</v>
      </c>
      <c r="P217" s="167" t="n">
        <v>0.1016697152475448</v>
      </c>
      <c r="Q217" s="175" t="n">
        <v>0.1050650390284729</v>
      </c>
      <c r="R217" s="172" t="n">
        <v>0.008794710740577085</v>
      </c>
    </row>
    <row r="218" ht="15" customHeight="1">
      <c r="F218" s="167" t="n">
        <v>0.09625703151021064</v>
      </c>
      <c r="G218" s="175" t="n">
        <v>0.1085684702069368</v>
      </c>
      <c r="H218" t="n">
        <v>0.007875692211104679</v>
      </c>
      <c r="J218" s="167" t="n">
        <v>0.03276611038245214</v>
      </c>
      <c r="K218" s="175" t="n">
        <v>0.1063532169350645</v>
      </c>
      <c r="L218" s="172" t="n">
        <v>0.01014179308216536</v>
      </c>
      <c r="M218" s="167" t="n">
        <v>0.06540781681916213</v>
      </c>
      <c r="N218" s="175" t="n">
        <v>0.1059961440137118</v>
      </c>
      <c r="O218" s="172" t="n">
        <v>0.01018221400803247</v>
      </c>
      <c r="P218" s="167" t="n">
        <v>0.1030843638810314</v>
      </c>
      <c r="Q218" s="175" t="n">
        <v>0.1058609862938401</v>
      </c>
      <c r="R218" s="172" t="n">
        <v>0.0088469127459789</v>
      </c>
    </row>
    <row r="219" ht="15" customHeight="1">
      <c r="F219" s="167" t="n">
        <v>0.09450565832303423</v>
      </c>
      <c r="G219" s="175" t="n">
        <v>0.109384774494207</v>
      </c>
      <c r="H219" t="n">
        <v>0.007812108929025591</v>
      </c>
      <c r="J219" s="167" t="n">
        <v>0.03330564371865383</v>
      </c>
      <c r="K219" s="175" t="n">
        <v>0.1071528651826965</v>
      </c>
      <c r="L219" s="172" t="n">
        <v>0.01023485581993656</v>
      </c>
      <c r="M219" s="167" t="n">
        <v>0.06595810695924378</v>
      </c>
      <c r="N219" s="175" t="n">
        <v>0.1067931075025367</v>
      </c>
      <c r="O219" s="172" t="n">
        <v>0.01012716950343404</v>
      </c>
      <c r="P219" s="167" t="n">
        <v>0.1027386308021427</v>
      </c>
      <c r="Q219" s="175" t="n">
        <v>0.1066569335592073</v>
      </c>
      <c r="R219" s="172" t="n">
        <v>0.008860184442267497</v>
      </c>
    </row>
    <row r="220" ht="15" customHeight="1">
      <c r="F220" s="167" t="n">
        <v>0.09566623995410847</v>
      </c>
      <c r="G220" s="175" t="n">
        <v>0.1102010787814772</v>
      </c>
      <c r="H220" t="n">
        <v>0.01116502900745046</v>
      </c>
      <c r="J220" s="167" t="n">
        <v>0.03320031285804571</v>
      </c>
      <c r="K220" s="175" t="n">
        <v>0.1079525134303286</v>
      </c>
      <c r="L220" s="172" t="n">
        <v>0.01285579583573285</v>
      </c>
      <c r="M220" s="167" t="n">
        <v>0.06631523114376214</v>
      </c>
      <c r="N220" s="175" t="n">
        <v>0.1075900709913616</v>
      </c>
      <c r="O220" s="172" t="n">
        <v>0.01668352600536463</v>
      </c>
      <c r="P220" s="167" t="n">
        <v>0.1017701869497647</v>
      </c>
      <c r="Q220" s="175" t="n">
        <v>0.1074528808245746</v>
      </c>
      <c r="R220" s="172" t="n">
        <v>0.01173445124571812</v>
      </c>
    </row>
    <row r="221" ht="15" customHeight="1">
      <c r="F221" s="167" t="n">
        <v>0.09551803475362983</v>
      </c>
      <c r="G221" s="175" t="n">
        <v>0.1110173830687474</v>
      </c>
      <c r="H221" t="n">
        <v>0.01131922346047674</v>
      </c>
      <c r="J221" s="167" t="n">
        <v>0.03279771084991058</v>
      </c>
      <c r="K221" s="175" t="n">
        <v>0.1087521616779607</v>
      </c>
      <c r="L221" s="172" t="n">
        <v>0.01288798038368932</v>
      </c>
      <c r="M221" s="167" t="n">
        <v>0.06568518822351538</v>
      </c>
      <c r="N221" s="175" t="n">
        <v>0.1083870344801865</v>
      </c>
      <c r="O221" s="172" t="n">
        <v>0.01669018343792862</v>
      </c>
      <c r="P221" s="167" t="n">
        <v>0.09927847779154803</v>
      </c>
      <c r="Q221" s="175" t="n">
        <v>0.1082488280899418</v>
      </c>
      <c r="R221" s="172" t="n">
        <v>0.01182711634451977</v>
      </c>
    </row>
    <row r="222" ht="15" customHeight="1">
      <c r="F222" s="167" t="n">
        <v>0.0950098921308252</v>
      </c>
      <c r="G222" s="175" t="n">
        <v>0.1118336873560176</v>
      </c>
      <c r="H222" t="n">
        <v>0.01125619507091855</v>
      </c>
      <c r="J222" s="167" t="n">
        <v>0.03151414761471602</v>
      </c>
      <c r="K222" s="175" t="n">
        <v>0.1095518099255927</v>
      </c>
      <c r="L222" s="172" t="n">
        <v>0.01284292201655026</v>
      </c>
      <c r="M222" s="167" t="n">
        <v>0.06396499349935975</v>
      </c>
      <c r="N222" s="175" t="n">
        <v>0.1091839979690114</v>
      </c>
      <c r="O222" s="172" t="n">
        <v>0.01677173698683753</v>
      </c>
      <c r="P222" s="167" t="n">
        <v>0.09895037950343949</v>
      </c>
      <c r="Q222" s="175" t="n">
        <v>0.109044775355309</v>
      </c>
      <c r="R222" s="172" t="n">
        <v>0.01178371623495444</v>
      </c>
    </row>
    <row r="223" ht="15" customHeight="1">
      <c r="F223" s="167" t="n">
        <v>0.09528905293363005</v>
      </c>
      <c r="G223" s="175" t="n">
        <v>0.1126499916432878</v>
      </c>
      <c r="H223" t="n">
        <v>0.01546869997979862</v>
      </c>
      <c r="J223" s="167" t="n">
        <v>0.03190996177639385</v>
      </c>
      <c r="K223" s="175" t="n">
        <v>0.1103514581732248</v>
      </c>
      <c r="L223" s="172" t="n">
        <v>0.01277082862912777</v>
      </c>
      <c r="M223" s="167" t="n">
        <v>0.06565521500739616</v>
      </c>
      <c r="N223" s="175" t="n">
        <v>0.1099809614578363</v>
      </c>
      <c r="O223" s="172" t="n">
        <v>0.01674510725658156</v>
      </c>
      <c r="P223" s="167" t="n">
        <v>0.0971165693729048</v>
      </c>
      <c r="Q223" s="175" t="n">
        <v>0.1098407226206762</v>
      </c>
      <c r="R223" s="172" t="n">
        <v>0.01166876459340302</v>
      </c>
    </row>
    <row r="224" ht="15" customHeight="1">
      <c r="F224" s="167" t="n">
        <v>0.09389187457929923</v>
      </c>
      <c r="G224" s="175" t="n">
        <v>0.113466295930558</v>
      </c>
      <c r="H224" t="n">
        <v>0.01524996313483433</v>
      </c>
      <c r="J224" s="167" t="n">
        <v>0.03164704364920759</v>
      </c>
      <c r="K224" s="175" t="n">
        <v>0.1111511064208568</v>
      </c>
      <c r="L224" s="172" t="n">
        <v>0.01534148722003206</v>
      </c>
      <c r="M224" s="167" t="n">
        <v>0.06645230173911257</v>
      </c>
      <c r="N224" s="175" t="n">
        <v>0.1107779249466612</v>
      </c>
      <c r="O224" s="172" t="n">
        <v>0.02034243727478251</v>
      </c>
      <c r="P224" s="167" t="n">
        <v>0.09696374474112324</v>
      </c>
      <c r="Q224" s="175" t="n">
        <v>0.1106366698860434</v>
      </c>
      <c r="R224" s="172" t="n">
        <v>0.01476121862705984</v>
      </c>
    </row>
    <row r="225" ht="15" customHeight="1">
      <c r="F225" s="167" t="n">
        <v>0.09392318577355971</v>
      </c>
      <c r="G225" s="175" t="n">
        <v>0.1142826002178282</v>
      </c>
      <c r="H225" t="n">
        <v>0.01526382673768418</v>
      </c>
      <c r="J225" s="167" t="n">
        <v>0.03225455418690906</v>
      </c>
      <c r="K225" s="175" t="n">
        <v>0.1119507546684889</v>
      </c>
      <c r="L225" s="172" t="n">
        <v>0.01559204886229894</v>
      </c>
      <c r="M225" s="167" t="n">
        <v>0.06655290219128132</v>
      </c>
      <c r="N225" s="175" t="n">
        <v>0.1115748884354861</v>
      </c>
      <c r="O225" s="172" t="n">
        <v>0.02011569036248398</v>
      </c>
      <c r="P225" s="167" t="n">
        <v>0.09462815479859538</v>
      </c>
      <c r="Q225" s="175" t="n">
        <v>0.1114326171514106</v>
      </c>
      <c r="R225" s="172" t="n">
        <v>0.01479981781083773</v>
      </c>
    </row>
    <row r="226" ht="15" customHeight="1">
      <c r="F226" s="167" t="n">
        <v>0.09373745218927296</v>
      </c>
      <c r="G226" s="175" t="n">
        <v>0.1150989045050984</v>
      </c>
      <c r="H226" t="n">
        <v>0.01530695794655038</v>
      </c>
      <c r="J226" s="167" t="n">
        <v>0.03249140821523422</v>
      </c>
      <c r="K226" s="175" t="n">
        <v>0.112750402916121</v>
      </c>
      <c r="L226" s="172" t="n">
        <v>0.01550698163807253</v>
      </c>
      <c r="M226" s="167" t="n">
        <v>0.06309156646809125</v>
      </c>
      <c r="N226" s="175" t="n">
        <v>0.112371851924311</v>
      </c>
      <c r="O226" s="172" t="n">
        <v>0.02025740718267056</v>
      </c>
      <c r="P226" s="167" t="n">
        <v>0.09721562264096267</v>
      </c>
      <c r="Q226" s="175" t="n">
        <v>0.1122285644167779</v>
      </c>
      <c r="R226" s="172" t="n">
        <v>0.01474043445117944</v>
      </c>
    </row>
    <row r="227" ht="15" customHeight="1">
      <c r="F227" s="167" t="n">
        <v>0.09405425200571682</v>
      </c>
      <c r="G227" s="175" t="n">
        <v>0.1159152087923686</v>
      </c>
      <c r="H227" t="n">
        <v>0.01527306913958408</v>
      </c>
      <c r="J227" s="167" t="n">
        <v>0.0316370792788325</v>
      </c>
      <c r="K227" s="175" t="n">
        <v>0.113550051163753</v>
      </c>
      <c r="L227" s="172" t="n">
        <v>0.01552090172930958</v>
      </c>
      <c r="M227" s="167" t="n">
        <v>0.06605213519745581</v>
      </c>
      <c r="N227" s="175" t="n">
        <v>0.1131688154131359</v>
      </c>
      <c r="O227" s="172" t="n">
        <v>0.0202958731767212</v>
      </c>
      <c r="P227" s="167" t="n">
        <v>0.09416413265960361</v>
      </c>
      <c r="Q227" s="175" t="n">
        <v>0.1130245116821451</v>
      </c>
      <c r="R227" s="172" t="n">
        <v>0.01736486896049027</v>
      </c>
    </row>
    <row r="228" ht="15" customHeight="1">
      <c r="F228" s="167" t="n">
        <v>0.09371087714973206</v>
      </c>
      <c r="G228" s="175" t="n">
        <v>0.1167315130796388</v>
      </c>
      <c r="H228" t="n">
        <v>0.01914610088297582</v>
      </c>
      <c r="J228" s="167" t="n">
        <v>0.03171781419660187</v>
      </c>
      <c r="K228" s="175" t="n">
        <v>0.1143496994113851</v>
      </c>
      <c r="L228" s="172" t="n">
        <v>0.01748925437975383</v>
      </c>
      <c r="M228" s="167" t="n">
        <v>0.06300252318920554</v>
      </c>
      <c r="N228" s="175" t="n">
        <v>0.1139657789019608</v>
      </c>
      <c r="O228" s="172" t="n">
        <v>0.02113269274252002</v>
      </c>
      <c r="P228" s="167" t="n">
        <v>0.09922517749650683</v>
      </c>
      <c r="Q228" s="175" t="n">
        <v>0.1138204589475123</v>
      </c>
      <c r="R228" s="172" t="n">
        <v>0.01759988486198564</v>
      </c>
    </row>
    <row r="229" ht="15" customHeight="1">
      <c r="F229" s="167" t="n">
        <v>0.09198370205106648</v>
      </c>
      <c r="G229" s="175" t="n">
        <v>0.117547817366909</v>
      </c>
      <c r="H229" t="n">
        <v>0.01918992655179633</v>
      </c>
      <c r="J229" s="167" t="n">
        <v>0.03238761357718926</v>
      </c>
      <c r="K229" s="175" t="n">
        <v>0.1151493476590172</v>
      </c>
      <c r="L229" s="172" t="n">
        <v>0.01772286599294126</v>
      </c>
      <c r="M229" s="167" t="n">
        <v>0.06336579630581493</v>
      </c>
      <c r="N229" s="175" t="n">
        <v>0.1147627423907857</v>
      </c>
      <c r="O229" s="172" t="n">
        <v>0.02129148965221735</v>
      </c>
      <c r="P229" s="167" t="n">
        <v>0.09427784160850194</v>
      </c>
      <c r="Q229" s="175" t="n">
        <v>0.1146164062128795</v>
      </c>
      <c r="R229" s="172" t="n">
        <v>0.01739643826069114</v>
      </c>
    </row>
    <row r="230" ht="15" customHeight="1">
      <c r="F230" s="167" t="n">
        <v>0.09367427582816915</v>
      </c>
      <c r="G230" s="175" t="n">
        <v>0.1183641216541792</v>
      </c>
      <c r="H230" t="n">
        <v>0.01905082768988777</v>
      </c>
      <c r="J230" s="167" t="n">
        <v>0.03142864609807472</v>
      </c>
      <c r="K230" s="175" t="n">
        <v>0.1159489959066492</v>
      </c>
      <c r="L230" s="172" t="n">
        <v>0.01753667929370917</v>
      </c>
      <c r="M230" s="167" t="n">
        <v>0.06349319581073684</v>
      </c>
      <c r="N230" s="175" t="n">
        <v>0.1155597058796106</v>
      </c>
      <c r="O230" s="172" t="n">
        <v>0.02103953188883092</v>
      </c>
      <c r="P230" s="167" t="n">
        <v>0.09602471701649651</v>
      </c>
      <c r="Q230" s="175" t="n">
        <v>0.1154123534782467</v>
      </c>
      <c r="R230" s="172" t="n">
        <v>0.01762093106211955</v>
      </c>
    </row>
    <row r="231" ht="15" customHeight="1">
      <c r="F231" s="167" t="n">
        <v>0.09289288340680588</v>
      </c>
      <c r="G231" s="175" t="n">
        <v>0.1191804259414494</v>
      </c>
      <c r="H231" t="n">
        <v>0.01919754840724338</v>
      </c>
      <c r="J231" s="167" t="n">
        <v>0.03190138314630389</v>
      </c>
      <c r="K231" s="175" t="n">
        <v>0.1167486441542813</v>
      </c>
      <c r="L231" s="172" t="n">
        <v>0.01872450074616852</v>
      </c>
      <c r="M231" s="167" t="n">
        <v>0.06214264812880138</v>
      </c>
      <c r="N231" s="175" t="n">
        <v>0.1163566693684355</v>
      </c>
      <c r="O231" s="172" t="n">
        <v>0.02113692732677861</v>
      </c>
      <c r="P231" s="167" t="n">
        <v>0.09840913213821534</v>
      </c>
      <c r="Q231" s="175" t="n">
        <v>0.116208300743614</v>
      </c>
      <c r="R231" s="172" t="n">
        <v>0.01768757736254362</v>
      </c>
    </row>
    <row r="232" ht="15" customHeight="1">
      <c r="F232" s="167" t="n">
        <v>0.09261908035014871</v>
      </c>
      <c r="G232" s="175" t="n">
        <v>0.1199967302287196</v>
      </c>
      <c r="H232" t="n">
        <v>0.02086366292686674</v>
      </c>
      <c r="J232" s="167" t="n">
        <v>0.03124660390095599</v>
      </c>
      <c r="K232" s="175" t="n">
        <v>0.1175482924019133</v>
      </c>
      <c r="L232" s="172" t="n">
        <v>0.0188558744108204</v>
      </c>
      <c r="M232" s="167" t="n">
        <v>0.06242106826258423</v>
      </c>
      <c r="N232" s="175" t="n">
        <v>0.1171536328572604</v>
      </c>
      <c r="O232" s="172" t="n">
        <v>0.02180785718597776</v>
      </c>
      <c r="P232" s="167" t="n">
        <v>0.09253746043735145</v>
      </c>
      <c r="Q232" s="175" t="n">
        <v>0.1170042480089812</v>
      </c>
      <c r="R232" s="172" t="n">
        <v>0.01898991559874947</v>
      </c>
    </row>
    <row r="233" ht="15" customHeight="1">
      <c r="F233" s="167" t="n">
        <v>0.09100111596742028</v>
      </c>
      <c r="G233" s="175" t="n">
        <v>0.1208130345159898</v>
      </c>
      <c r="H233" t="n">
        <v>0.02089093294677919</v>
      </c>
      <c r="J233" s="167" t="n">
        <v>0.03145764289922583</v>
      </c>
      <c r="K233" s="175" t="n">
        <v>0.1183479406495454</v>
      </c>
      <c r="L233" s="172" t="n">
        <v>0.0186212785810849</v>
      </c>
      <c r="M233" s="167" t="n">
        <v>0.06287080684582205</v>
      </c>
      <c r="N233" s="175" t="n">
        <v>0.1179505963460853</v>
      </c>
      <c r="O233" s="172" t="n">
        <v>0.02187830453404472</v>
      </c>
      <c r="P233" s="167" t="n">
        <v>0.09287555055323699</v>
      </c>
      <c r="Q233" s="175" t="n">
        <v>0.1178001952743484</v>
      </c>
      <c r="R233" s="172" t="n">
        <v>0.01906271059448764</v>
      </c>
    </row>
    <row r="234" ht="15" customHeight="1">
      <c r="F234" s="167" t="n">
        <v>0.09281748233806333</v>
      </c>
      <c r="G234" s="175" t="n">
        <v>0.12162933880326</v>
      </c>
      <c r="H234" t="n">
        <v>0.02096435223115888</v>
      </c>
      <c r="J234" s="167" t="n">
        <v>0.03220606695067314</v>
      </c>
      <c r="K234" s="175" t="n">
        <v>0.1191475888971775</v>
      </c>
      <c r="L234" s="172" t="n">
        <v>0.01884836734426886</v>
      </c>
      <c r="M234" s="167" t="n">
        <v>0.06304246915231923</v>
      </c>
      <c r="N234" s="175" t="n">
        <v>0.1187475598349102</v>
      </c>
      <c r="O234" s="172" t="n">
        <v>0.02201259479129735</v>
      </c>
      <c r="P234" s="167" t="n">
        <v>0.09502173848975287</v>
      </c>
      <c r="Q234" s="175" t="n">
        <v>0.1185961425397156</v>
      </c>
      <c r="R234" s="172" t="n">
        <v>0.01915657782583422</v>
      </c>
    </row>
    <row r="235" ht="15" customHeight="1">
      <c r="F235" s="167" t="n">
        <v>0.09143322858268396</v>
      </c>
      <c r="G235" s="175" t="n">
        <v>0.1224456430905302</v>
      </c>
      <c r="H235" t="n">
        <v>0.02175679631850631</v>
      </c>
      <c r="J235" s="167" t="n">
        <v>0.03084328214835737</v>
      </c>
      <c r="K235" s="175" t="n">
        <v>0.1199472371448095</v>
      </c>
      <c r="L235" s="172" t="n">
        <v>0.01873013104608217</v>
      </c>
      <c r="M235" s="167" t="n">
        <v>0.06263721137915948</v>
      </c>
      <c r="N235" s="175" t="n">
        <v>0.1195445233237351</v>
      </c>
      <c r="O235" s="172" t="n">
        <v>0.02219091464109184</v>
      </c>
      <c r="P235" s="167" t="n">
        <v>0.09158858092876376</v>
      </c>
      <c r="Q235" s="175" t="n">
        <v>0.1193920898050828</v>
      </c>
      <c r="R235" s="172" t="n">
        <v>0.0192868425550499</v>
      </c>
    </row>
    <row r="236" ht="15" customHeight="1">
      <c r="F236" s="167" t="n">
        <v>0.09168200850155367</v>
      </c>
      <c r="G236" s="175" t="n">
        <v>0.1232619473778004</v>
      </c>
      <c r="H236" t="n">
        <v>0.02189214865362043</v>
      </c>
      <c r="J236" s="167" t="n">
        <v>0.03208681034517401</v>
      </c>
      <c r="K236" s="175" t="n">
        <v>0.1207468853924416</v>
      </c>
      <c r="L236" s="172" t="n">
        <v>0.01950094295441817</v>
      </c>
      <c r="M236" s="167" t="n">
        <v>0.06248931284125606</v>
      </c>
      <c r="N236" s="175" t="n">
        <v>0.12034148681256</v>
      </c>
      <c r="O236" s="172" t="n">
        <v>0.02258953947093864</v>
      </c>
      <c r="P236" s="167" t="n">
        <v>0.09476972820174756</v>
      </c>
      <c r="Q236" s="175" t="n">
        <v>0.12018803707045</v>
      </c>
      <c r="R236" s="172" t="n">
        <v>0.02005222166852062</v>
      </c>
    </row>
    <row r="237" ht="15" customHeight="1">
      <c r="F237" s="167" t="n">
        <v>0.09026328068314451</v>
      </c>
      <c r="G237" s="175" t="n">
        <v>0.1240782516650706</v>
      </c>
      <c r="H237" t="n">
        <v>0.02175897942068557</v>
      </c>
      <c r="J237" s="167" t="n">
        <v>0.0321162995763465</v>
      </c>
      <c r="K237" s="175" t="n">
        <v>0.1215465336400737</v>
      </c>
      <c r="L237" s="172" t="n">
        <v>0.01959315063237165</v>
      </c>
      <c r="M237" s="167" t="n">
        <v>0.06172275597375779</v>
      </c>
      <c r="N237" s="175" t="n">
        <v>0.1211384503013849</v>
      </c>
      <c r="O237" s="172" t="n">
        <v>0.02295164621313839</v>
      </c>
      <c r="P237" s="167" t="n">
        <v>0.09512875256626291</v>
      </c>
      <c r="Q237" s="175" t="n">
        <v>0.1209839843358173</v>
      </c>
      <c r="R237" s="172" t="n">
        <v>0.02014280086698312</v>
      </c>
    </row>
    <row r="238" ht="15" customHeight="1">
      <c r="F238" s="167" t="n">
        <v>0.0920849157899673</v>
      </c>
      <c r="G238" s="175" t="n">
        <v>0.1248945559523408</v>
      </c>
      <c r="H238" t="n">
        <v>0.02168257084441146</v>
      </c>
      <c r="J238" s="167" t="n">
        <v>0.0317797819310047</v>
      </c>
      <c r="K238" s="175" t="n">
        <v>0.1223461818877057</v>
      </c>
      <c r="L238" s="172" t="n">
        <v>0.01978933718120885</v>
      </c>
      <c r="M238" s="167" t="n">
        <v>0.0616620479064009</v>
      </c>
      <c r="N238" s="175" t="n">
        <v>0.1219354137902098</v>
      </c>
      <c r="O238" s="172" t="n">
        <v>0.02280816995679509</v>
      </c>
      <c r="P238" s="167" t="n">
        <v>0.09060760230366011</v>
      </c>
      <c r="Q238" s="175" t="n">
        <v>0.1217799316011845</v>
      </c>
      <c r="R238" s="172" t="n">
        <v>0.02018104541744506</v>
      </c>
    </row>
    <row r="239" ht="15" customHeight="1">
      <c r="F239" s="167" t="n">
        <v>0.08967230914394766</v>
      </c>
      <c r="G239" s="175" t="n">
        <v>0.125710860239611</v>
      </c>
      <c r="H239" t="n">
        <v>0.0216476412095433</v>
      </c>
      <c r="J239" s="167" t="n">
        <v>0.03131360437987507</v>
      </c>
      <c r="K239" s="175" t="n">
        <v>0.1231458301353378</v>
      </c>
      <c r="L239" s="172" t="n">
        <v>0.01954998959162747</v>
      </c>
      <c r="M239" s="167" t="n">
        <v>0.06333039229193255</v>
      </c>
      <c r="N239" s="175" t="n">
        <v>0.1227323772790347</v>
      </c>
      <c r="O239" s="172" t="n">
        <v>0.02360144149797284</v>
      </c>
      <c r="P239" s="167" t="n">
        <v>0.09695203009615605</v>
      </c>
      <c r="Q239" s="175" t="n">
        <v>0.1225758788665517</v>
      </c>
      <c r="R239" s="172" t="n">
        <v>0.02018104541744506</v>
      </c>
    </row>
    <row r="240" ht="15" customHeight="1">
      <c r="F240" s="167" t="n">
        <v>0.09103877991167852</v>
      </c>
      <c r="G240" s="175" t="n">
        <v>0.1265271645268812</v>
      </c>
      <c r="H240" t="n">
        <v>0.02253778891657812</v>
      </c>
      <c r="J240" s="167" t="n">
        <v>0.03131023759522115</v>
      </c>
      <c r="K240" s="175" t="n">
        <v>0.1239454783829699</v>
      </c>
      <c r="L240" s="172" t="n">
        <v>0.02034074259895662</v>
      </c>
      <c r="M240" s="167" t="n">
        <v>0.06393149712138929</v>
      </c>
      <c r="N240" s="175" t="n">
        <v>0.1235293407678596</v>
      </c>
      <c r="O240" s="172" t="n">
        <v>0.02330827045680752</v>
      </c>
      <c r="P240" s="167" t="n">
        <v>0.09168393376029316</v>
      </c>
      <c r="Q240" s="175" t="n">
        <v>0.123371826131919</v>
      </c>
      <c r="R240" s="172" t="n">
        <v>0.0208842123682141</v>
      </c>
    </row>
    <row r="241" ht="15" customHeight="1">
      <c r="F241" s="167" t="n">
        <v>0.09078353292544852</v>
      </c>
      <c r="G241" s="175" t="n">
        <v>0.1273434688141515</v>
      </c>
      <c r="H241" t="n">
        <v>0.02259659298199016</v>
      </c>
      <c r="J241" s="167" t="n">
        <v>0.03167125690278706</v>
      </c>
      <c r="K241" s="175" t="n">
        <v>0.1247451266306019</v>
      </c>
      <c r="L241" s="172" t="n">
        <v>0.02030806342618994</v>
      </c>
      <c r="M241" s="167" t="n">
        <v>0.06201741069190297</v>
      </c>
      <c r="N241" s="175" t="n">
        <v>0.1243263042566845</v>
      </c>
      <c r="O241" s="172" t="n">
        <v>0.023493554554824</v>
      </c>
      <c r="P241" s="167" t="n">
        <v>0.09431872966675359</v>
      </c>
      <c r="Q241" s="175" t="n">
        <v>0.1241677733972862</v>
      </c>
      <c r="R241" s="172" t="n">
        <v>0.02108204729339924</v>
      </c>
    </row>
    <row r="242" ht="15" customHeight="1">
      <c r="F242" s="167" t="n">
        <v>0.09029082068834171</v>
      </c>
      <c r="G242" s="175" t="n">
        <v>0.1281597731014216</v>
      </c>
      <c r="H242" t="n">
        <v>0.02262373331987265</v>
      </c>
      <c r="J242" s="167" t="n">
        <v>0.03160214337168378</v>
      </c>
      <c r="K242" s="175" t="n">
        <v>0.125544774878234</v>
      </c>
      <c r="L242" s="172" t="n">
        <v>0.02055315722194</v>
      </c>
      <c r="M242" s="167" t="n">
        <v>0.06330197174453134</v>
      </c>
      <c r="N242" s="175" t="n">
        <v>0.1251232677455094</v>
      </c>
      <c r="O242" s="172" t="n">
        <v>0.02358033318300894</v>
      </c>
      <c r="P242" s="167" t="n">
        <v>0.0910180916872122</v>
      </c>
      <c r="Q242" s="175" t="n">
        <v>0.1249637206626534</v>
      </c>
      <c r="R242" s="172" t="n">
        <v>0.02118938326344649</v>
      </c>
    </row>
    <row r="243" ht="15" customHeight="1">
      <c r="F243" s="167" t="n">
        <v>0.09017022688674667</v>
      </c>
      <c r="G243" s="175" t="n">
        <v>0.1289760773886919</v>
      </c>
      <c r="H243" t="n">
        <v>0.02261920993022556</v>
      </c>
      <c r="J243" s="167" t="n">
        <v>0.03029488734647309</v>
      </c>
      <c r="K243" s="175" t="n">
        <v>0.1263444231258661</v>
      </c>
      <c r="L243" s="172" t="n">
        <v>0.02058379394640876</v>
      </c>
      <c r="M243" s="167" t="n">
        <v>0.06134908043407636</v>
      </c>
      <c r="N243" s="175" t="n">
        <v>0.1259202312343343</v>
      </c>
      <c r="O243" s="172" t="n">
        <v>0.02331061582513684</v>
      </c>
      <c r="P243" s="167" t="n">
        <v>0.09434143935413009</v>
      </c>
      <c r="Q243" s="175" t="n">
        <v>0.1257596679280206</v>
      </c>
      <c r="R243" s="172" t="n">
        <v>0.02090104938312347</v>
      </c>
    </row>
    <row r="244" ht="15" customHeight="1">
      <c r="F244" s="167" t="n">
        <v>0.0899842731662609</v>
      </c>
      <c r="G244" s="175" t="n">
        <v>0.129792381675962</v>
      </c>
      <c r="H244" t="n">
        <v>0.02327376994268673</v>
      </c>
      <c r="J244" s="167" t="n">
        <v>0.03094586563021955</v>
      </c>
      <c r="K244" s="175" t="n">
        <v>0.1271440713734981</v>
      </c>
      <c r="L244" s="172" t="n">
        <v>0.02136086364745769</v>
      </c>
      <c r="M244" s="167" t="n">
        <v>0.06078256426808806</v>
      </c>
      <c r="N244" s="175" t="n">
        <v>0.1267171947231592</v>
      </c>
      <c r="O244" s="172" t="n">
        <v>0.02416279385387776</v>
      </c>
      <c r="P244" s="167" t="n">
        <v>0.0896099847035734</v>
      </c>
      <c r="Q244" s="175" t="n">
        <v>0.1265556151933878</v>
      </c>
      <c r="R244" s="172" t="n">
        <v>0.02200998619204696</v>
      </c>
    </row>
    <row r="245" ht="15" customHeight="1">
      <c r="F245" s="167" t="n">
        <v>0.09068338877664778</v>
      </c>
      <c r="G245" s="175" t="n">
        <v>0.1306086859632323</v>
      </c>
      <c r="H245" t="n">
        <v>0.02325043550320138</v>
      </c>
      <c r="J245" s="167" t="n">
        <v>0.03081190406445586</v>
      </c>
      <c r="K245" s="175" t="n">
        <v>0.1279437196211302</v>
      </c>
      <c r="L245" s="172" t="n">
        <v>0.02115117346390804</v>
      </c>
      <c r="M245" s="167" t="n">
        <v>0.06128137593367272</v>
      </c>
      <c r="N245" s="175" t="n">
        <v>0.1275141582119841</v>
      </c>
      <c r="O245" s="172" t="n">
        <v>0.02416038815954743</v>
      </c>
      <c r="P245" s="167" t="n">
        <v>0.09355272890990995</v>
      </c>
      <c r="Q245" s="175" t="n">
        <v>0.127351562458755</v>
      </c>
      <c r="R245" s="172" t="n">
        <v>0.02201655764493074</v>
      </c>
    </row>
    <row r="246" ht="15" customHeight="1">
      <c r="F246" s="167" t="n">
        <v>0.09068264482339919</v>
      </c>
      <c r="G246" s="175" t="n">
        <v>0.1314249902505024</v>
      </c>
      <c r="H246" t="n">
        <v>0.02328310371848087</v>
      </c>
      <c r="J246" s="167" t="n">
        <v>0.03120238936660449</v>
      </c>
      <c r="K246" s="175" t="n">
        <v>0.1287433678687623</v>
      </c>
      <c r="L246" s="172" t="n">
        <v>0.02122954252240639</v>
      </c>
      <c r="M246" s="167" t="n">
        <v>0.062312416198985</v>
      </c>
      <c r="N246" s="175" t="n">
        <v>0.128311121700809</v>
      </c>
      <c r="O246" s="172" t="n">
        <v>0.02394628136414767</v>
      </c>
      <c r="P246" s="167" t="n">
        <v>0.09287214131578964</v>
      </c>
      <c r="Q246" s="175" t="n">
        <v>0.1281475097241223</v>
      </c>
      <c r="R246" s="172" t="n">
        <v>0.0220253195821091</v>
      </c>
    </row>
    <row r="247" ht="15" customHeight="1">
      <c r="F247" s="167" t="n">
        <v>0.08827368557751528</v>
      </c>
      <c r="G247" s="175" t="n">
        <v>0.1322412945377727</v>
      </c>
      <c r="H247" t="n">
        <v>0.02313843019367171</v>
      </c>
      <c r="J247" s="167" t="n">
        <v>0.03070489487944682</v>
      </c>
      <c r="K247" s="175" t="n">
        <v>0.1295430161163943</v>
      </c>
      <c r="L247" s="172" t="n">
        <v>0.02116176387721862</v>
      </c>
      <c r="M247" s="167" t="n">
        <v>0.06264206799421587</v>
      </c>
      <c r="N247" s="175" t="n">
        <v>0.1291080851896339</v>
      </c>
      <c r="O247" s="172" t="n">
        <v>0.02455740866106683</v>
      </c>
      <c r="P247" s="167" t="n">
        <v>0.08990217827920394</v>
      </c>
      <c r="Q247" s="175" t="n">
        <v>0.1289434569894895</v>
      </c>
      <c r="R247" s="172" t="n">
        <v>0.02182379502700675</v>
      </c>
    </row>
    <row r="248" ht="15" customHeight="1">
      <c r="F248" s="167" t="n">
        <v>0.08936812383917123</v>
      </c>
      <c r="G248" s="175" t="n">
        <v>0.1330575988250429</v>
      </c>
      <c r="H248" t="n">
        <v>0.02418947297401626</v>
      </c>
      <c r="J248" s="167" t="n">
        <v>0.03024013377419139</v>
      </c>
      <c r="K248" s="175" t="n">
        <v>0.1303426643640264</v>
      </c>
      <c r="L248" s="172" t="n">
        <v>0.02208906536632334</v>
      </c>
      <c r="M248" s="167" t="n">
        <v>0.06154888566059383</v>
      </c>
      <c r="N248" s="175" t="n">
        <v>0.1299050486784588</v>
      </c>
      <c r="O248" s="172" t="n">
        <v>0.0247123062126935</v>
      </c>
      <c r="P248" s="167" t="n">
        <v>0.09504501381564828</v>
      </c>
      <c r="Q248" s="175" t="n">
        <v>0.1297394042548567</v>
      </c>
      <c r="R248" s="172" t="n">
        <v>0.02276812529091516</v>
      </c>
    </row>
    <row r="249" ht="15" customHeight="1">
      <c r="F249" s="167" t="n">
        <v>0.08893738906332468</v>
      </c>
      <c r="G249" s="175" t="n">
        <v>0.1338739031123131</v>
      </c>
      <c r="H249" t="n">
        <v>0.02411032835690913</v>
      </c>
      <c r="J249" s="167" t="n">
        <v>0.03082222521160612</v>
      </c>
      <c r="K249" s="175" t="n">
        <v>0.1311423126116584</v>
      </c>
      <c r="L249" s="172" t="n">
        <v>0.02179145164630947</v>
      </c>
      <c r="M249" s="167" t="n">
        <v>0.06311269507379169</v>
      </c>
      <c r="N249" s="175" t="n">
        <v>0.1307020121672837</v>
      </c>
      <c r="O249" s="172" t="n">
        <v>0.02443201540498809</v>
      </c>
      <c r="P249" s="167" t="n">
        <v>0.08996298790303781</v>
      </c>
      <c r="Q249" s="175" t="n">
        <v>0.1305353515202239</v>
      </c>
      <c r="R249" s="172" t="n">
        <v>0.02262284512953744</v>
      </c>
    </row>
    <row r="250" ht="15" customHeight="1">
      <c r="F250" s="167" t="n">
        <v>0.08828543146599582</v>
      </c>
      <c r="G250" s="175" t="n">
        <v>0.1346902073995833</v>
      </c>
      <c r="H250" t="n">
        <v>0.02417748136536366</v>
      </c>
      <c r="J250" s="167" t="n">
        <v>0.02999555969595426</v>
      </c>
      <c r="K250" s="175" t="n">
        <v>0.1319419608592905</v>
      </c>
      <c r="L250" s="172" t="n">
        <v>0.02192712848925697</v>
      </c>
      <c r="M250" s="167" t="n">
        <v>0.0608549675398399</v>
      </c>
      <c r="N250" s="175" t="n">
        <v>0.1314989756561086</v>
      </c>
      <c r="O250" s="172" t="n">
        <v>0.02445660231794471</v>
      </c>
      <c r="P250" s="167" t="n">
        <v>0.08909230933617324</v>
      </c>
      <c r="Q250" s="175" t="n">
        <v>0.1313312987855911</v>
      </c>
      <c r="R250" s="172" t="n">
        <v>0.02261603512197286</v>
      </c>
    </row>
    <row r="251" ht="15" customHeight="1">
      <c r="F251" s="167" t="n">
        <v>0.08808098075182288</v>
      </c>
      <c r="G251" s="175" t="n">
        <v>0.1355065116868535</v>
      </c>
      <c r="H251" t="n">
        <v>0.02412231996556172</v>
      </c>
      <c r="J251" s="167" t="n">
        <v>0.03047167203024909</v>
      </c>
      <c r="K251" s="175" t="n">
        <v>0.1327416091069226</v>
      </c>
      <c r="L251" s="172" t="n">
        <v>0.02236781724178186</v>
      </c>
      <c r="M251" s="167" t="n">
        <v>0.0636509664993524</v>
      </c>
      <c r="N251" s="175" t="n">
        <v>0.1322959391449335</v>
      </c>
      <c r="O251" s="172" t="n">
        <v>0.02441972194850978</v>
      </c>
      <c r="P251" s="167" t="n">
        <v>0.09099259605974352</v>
      </c>
      <c r="Q251" s="175" t="n">
        <v>0.1321272460509583</v>
      </c>
      <c r="R251" s="172" t="n">
        <v>0.02267051518248951</v>
      </c>
    </row>
    <row r="252" ht="15" customHeight="1">
      <c r="F252" s="167" t="n">
        <v>0.08855778932928204</v>
      </c>
      <c r="G252" s="175" t="n">
        <v>0.1363228159741237</v>
      </c>
      <c r="H252" t="n">
        <v>0.0244622951435051</v>
      </c>
      <c r="J252" s="167" t="n">
        <v>0.02999927443359832</v>
      </c>
      <c r="K252" s="175" t="n">
        <v>0.1335412573545546</v>
      </c>
      <c r="L252" s="172" t="n">
        <v>0.02258183100328546</v>
      </c>
      <c r="M252" s="167" t="n">
        <v>0.06097323494237647</v>
      </c>
      <c r="N252" s="175" t="n">
        <v>0.1330929026337584</v>
      </c>
      <c r="O252" s="172" t="n">
        <v>0.0251969965333383</v>
      </c>
      <c r="P252" s="167" t="n">
        <v>0.08927500964936824</v>
      </c>
      <c r="Q252" s="175" t="n">
        <v>0.1329231933163256</v>
      </c>
      <c r="R252" s="172" t="n">
        <v>0.02362185444085392</v>
      </c>
    </row>
    <row r="253" ht="15" customHeight="1">
      <c r="F253" s="167" t="n">
        <v>0.08776702197197864</v>
      </c>
      <c r="G253" s="175" t="n">
        <v>0.1371391202613939</v>
      </c>
      <c r="H253" t="n">
        <v>0.0244696640445424</v>
      </c>
      <c r="J253" s="167" t="n">
        <v>0.03044172957236528</v>
      </c>
      <c r="K253" s="175" t="n">
        <v>0.1343409056021867</v>
      </c>
      <c r="L253" s="172" t="n">
        <v>0.0225547976860429</v>
      </c>
      <c r="M253" s="167" t="n">
        <v>0.06279412443761045</v>
      </c>
      <c r="N253" s="175" t="n">
        <v>0.1338898661225833</v>
      </c>
      <c r="O253" s="172" t="n">
        <v>0.02514690310086645</v>
      </c>
      <c r="P253" s="167" t="n">
        <v>0.0906681867326144</v>
      </c>
      <c r="Q253" s="175" t="n">
        <v>0.1337191405816928</v>
      </c>
      <c r="R253" s="172" t="n">
        <v>0.02351408836882384</v>
      </c>
    </row>
    <row r="254" ht="15" customHeight="1">
      <c r="F254" s="167" t="n">
        <v>0.08750078455782245</v>
      </c>
      <c r="G254" s="175" t="n">
        <v>0.1379554245486641</v>
      </c>
      <c r="H254" t="n">
        <v>0.02436404312967437</v>
      </c>
      <c r="J254" s="167" t="n">
        <v>0.03008966388849182</v>
      </c>
      <c r="K254" s="175" t="n">
        <v>0.1351405538498188</v>
      </c>
      <c r="L254" s="172" t="n">
        <v>0.02230248672511234</v>
      </c>
      <c r="M254" s="167" t="n">
        <v>0.06137216106160648</v>
      </c>
      <c r="N254" s="175" t="n">
        <v>0.1346868296114082</v>
      </c>
      <c r="O254" s="172" t="n">
        <v>0.02512185638463053</v>
      </c>
      <c r="P254" s="167" t="n">
        <v>0.09209773115243891</v>
      </c>
      <c r="Q254" s="175" t="n">
        <v>0.13451508784706</v>
      </c>
      <c r="R254" s="172" t="n">
        <v>0.02329152800267477</v>
      </c>
    </row>
    <row r="255" ht="15" customHeight="1">
      <c r="F255" s="167" t="n">
        <v>0.08872137118736798</v>
      </c>
      <c r="G255" s="175" t="n">
        <v>0.1387717288359342</v>
      </c>
      <c r="H255" t="n">
        <v>0.02438369353244052</v>
      </c>
      <c r="J255" s="167" t="n">
        <v>0.02960173993435164</v>
      </c>
      <c r="K255" s="175" t="n">
        <v>0.1359402020974508</v>
      </c>
      <c r="L255" s="172" t="n">
        <v>0.02241512554695634</v>
      </c>
      <c r="M255" s="167" t="n">
        <v>0.06109681932590602</v>
      </c>
      <c r="N255" s="175" t="n">
        <v>0.1354837931002331</v>
      </c>
      <c r="O255" s="172" t="n">
        <v>0.02491396863987237</v>
      </c>
      <c r="P255" s="167" t="n">
        <v>0.09387065352319401</v>
      </c>
      <c r="Q255" s="175" t="n">
        <v>0.1353110351124272</v>
      </c>
      <c r="R255" s="172" t="n">
        <v>0.02321421755969667</v>
      </c>
    </row>
    <row r="256" ht="15" customHeight="1">
      <c r="F256" s="167" t="n">
        <v>0.08797461429039047</v>
      </c>
      <c r="G256" s="175" t="n">
        <v>0.1395880331232045</v>
      </c>
      <c r="H256" t="n">
        <v>0.02519387260015591</v>
      </c>
      <c r="J256" s="167" t="n">
        <v>0.03001025056739599</v>
      </c>
      <c r="K256" s="175" t="n">
        <v>0.1367398503450829</v>
      </c>
      <c r="L256" s="172" t="n">
        <v>0.02314437495196739</v>
      </c>
      <c r="M256" s="167" t="n">
        <v>0.06101377251581175</v>
      </c>
      <c r="N256" s="175" t="n">
        <v>0.136280756589058</v>
      </c>
      <c r="O256" s="172" t="n">
        <v>0.02523596130715598</v>
      </c>
      <c r="P256" s="167" t="n">
        <v>0.09244123869112703</v>
      </c>
      <c r="Q256" s="175" t="n">
        <v>0.1361069823777944</v>
      </c>
      <c r="R256" s="172" t="n">
        <v>0.02384657042640171</v>
      </c>
    </row>
    <row r="257" ht="15" customHeight="1">
      <c r="F257" s="167" t="n">
        <v>0.08651560520230037</v>
      </c>
      <c r="G257" s="175" t="n">
        <v>0.1404043374104747</v>
      </c>
      <c r="H257" t="n">
        <v>0.02483532126836628</v>
      </c>
      <c r="J257" s="167" t="n">
        <v>0.0305934750816011</v>
      </c>
      <c r="K257" s="175" t="n">
        <v>0.1375394985927149</v>
      </c>
      <c r="L257" s="172" t="n">
        <v>0.02324143573559022</v>
      </c>
      <c r="M257" s="167" t="n">
        <v>0.06207546573966696</v>
      </c>
      <c r="N257" s="175" t="n">
        <v>0.1370777200778829</v>
      </c>
      <c r="O257" s="172" t="n">
        <v>0.02527666447055462</v>
      </c>
      <c r="P257" s="167" t="n">
        <v>0.09081210505532217</v>
      </c>
      <c r="Q257" s="175" t="n">
        <v>0.1369029296431617</v>
      </c>
      <c r="R257" s="172" t="n">
        <v>0.02389955210175829</v>
      </c>
    </row>
    <row r="258" ht="15" customHeight="1">
      <c r="F258" s="167" t="n">
        <v>0.08783919274183308</v>
      </c>
      <c r="G258" s="175" t="n">
        <v>0.1412206416977449</v>
      </c>
      <c r="H258" t="n">
        <v>0.02492307858733577</v>
      </c>
      <c r="J258" s="167" t="n">
        <v>0.03012922788625125</v>
      </c>
      <c r="K258" s="175" t="n">
        <v>0.138339146840347</v>
      </c>
      <c r="L258" s="172" t="n">
        <v>0.02327841127220844</v>
      </c>
      <c r="M258" s="167" t="n">
        <v>0.06237611769921619</v>
      </c>
      <c r="N258" s="175" t="n">
        <v>0.1378746835667078</v>
      </c>
      <c r="O258" s="172" t="n">
        <v>0.02530973579081601</v>
      </c>
      <c r="P258" s="167" t="n">
        <v>0.09085709263806163</v>
      </c>
      <c r="Q258" s="175" t="n">
        <v>0.1376988769085289</v>
      </c>
      <c r="R258" s="172" t="n">
        <v>0.02420058434810248</v>
      </c>
    </row>
    <row r="259" ht="15" customHeight="1">
      <c r="F259" s="167" t="n">
        <v>0.0867875649517143</v>
      </c>
      <c r="G259" s="175" t="n">
        <v>0.1420369459850151</v>
      </c>
      <c r="H259" t="n">
        <v>0.02493060064324744</v>
      </c>
      <c r="J259" s="167" t="n">
        <v>0.02913092853408585</v>
      </c>
      <c r="K259" s="175" t="n">
        <v>0.1391387950879791</v>
      </c>
      <c r="L259" s="172" t="n">
        <v>0.02306580193665367</v>
      </c>
      <c r="M259" s="167" t="n">
        <v>0.06018205367604704</v>
      </c>
      <c r="N259" s="175" t="n">
        <v>0.1386716470555327</v>
      </c>
      <c r="O259" s="172" t="n">
        <v>0.02532499947709051</v>
      </c>
      <c r="P259" s="167" t="n">
        <v>0.08896480142822766</v>
      </c>
      <c r="Q259" s="175" t="n">
        <v>0.1384948241738961</v>
      </c>
      <c r="R259" s="172" t="n">
        <v>0.02400551545247144</v>
      </c>
    </row>
    <row r="260" ht="15" customHeight="1">
      <c r="F260" s="167" t="n">
        <v>0.08774678426996246</v>
      </c>
      <c r="G260" s="175" t="n">
        <v>0.1428532502722853</v>
      </c>
      <c r="H260" t="n">
        <v>0.02533333494814263</v>
      </c>
      <c r="J260" s="167" t="n">
        <v>0.029042690353905</v>
      </c>
      <c r="K260" s="175" t="n">
        <v>0.1399384433356111</v>
      </c>
      <c r="L260" s="172" t="n">
        <v>0.02359652592354417</v>
      </c>
      <c r="M260" s="167" t="n">
        <v>0.06114200379607981</v>
      </c>
      <c r="N260" s="175" t="n">
        <v>0.1394686105443576</v>
      </c>
      <c r="O260" s="172" t="n">
        <v>0.02553640472773854</v>
      </c>
      <c r="P260" s="167" t="n">
        <v>0.08714575526291601</v>
      </c>
      <c r="Q260" s="175" t="n">
        <v>0.1392907714392633</v>
      </c>
      <c r="R260" s="172" t="n">
        <v>0.02484116125220867</v>
      </c>
    </row>
    <row r="261" ht="15" customHeight="1">
      <c r="F261" s="167" t="n">
        <v>0.08810961922512847</v>
      </c>
      <c r="G261" s="175" t="n">
        <v>0.1436695545595555</v>
      </c>
      <c r="H261" t="n">
        <v>0.02538436392376583</v>
      </c>
      <c r="J261" s="167" t="n">
        <v>0.02980627683164405</v>
      </c>
      <c r="K261" s="175" t="n">
        <v>0.1407380915832432</v>
      </c>
      <c r="L261" s="172" t="n">
        <v>0.02343587676827775</v>
      </c>
      <c r="M261" s="167" t="n">
        <v>0.06341356844194307</v>
      </c>
      <c r="N261" s="175" t="n">
        <v>0.1402655740331825</v>
      </c>
      <c r="O261" s="172" t="n">
        <v>0.02587139288259283</v>
      </c>
      <c r="P261" s="167" t="n">
        <v>0.08965364364493689</v>
      </c>
      <c r="Q261" s="175" t="n">
        <v>0.1400867187046305</v>
      </c>
      <c r="R261" s="172" t="n">
        <v>0.02486089016018223</v>
      </c>
    </row>
    <row r="262" ht="15" customHeight="1">
      <c r="F262" s="167" t="n">
        <v>0.08827877146550467</v>
      </c>
      <c r="G262" s="175" t="n">
        <v>0.1444858588468257</v>
      </c>
      <c r="H262" t="n">
        <v>0.02544559869451369</v>
      </c>
      <c r="J262" s="167" t="n">
        <v>0.02924740492598411</v>
      </c>
      <c r="K262" s="175" t="n">
        <v>0.1415377398308753</v>
      </c>
      <c r="L262" s="172" t="n">
        <v>0.02365322562540291</v>
      </c>
      <c r="M262" s="167" t="n">
        <v>0.05983201072775579</v>
      </c>
      <c r="N262" s="175" t="n">
        <v>0.1410625375220074</v>
      </c>
      <c r="O262" s="172" t="n">
        <v>0.02562917067831358</v>
      </c>
      <c r="P262" s="167" t="n">
        <v>0.09005469724830034</v>
      </c>
      <c r="Q262" s="175" t="n">
        <v>0.1408826659699977</v>
      </c>
      <c r="R262" s="172" t="n">
        <v>0.02480663566325494</v>
      </c>
    </row>
    <row r="263" ht="15" customHeight="1">
      <c r="F263" s="167" t="n">
        <v>0.08746774667820437</v>
      </c>
      <c r="G263" s="175" t="n">
        <v>0.1453021631340959</v>
      </c>
      <c r="H263" t="n">
        <v>0.02549917911891806</v>
      </c>
      <c r="J263" s="167" t="n">
        <v>0.02941247208284908</v>
      </c>
      <c r="K263" s="175" t="n">
        <v>0.1423373880785073</v>
      </c>
      <c r="L263" s="172" t="n">
        <v>0.02385876204464082</v>
      </c>
      <c r="M263" s="167" t="n">
        <v>0.06278201881390841</v>
      </c>
      <c r="N263" s="175" t="n">
        <v>0.1418595010108323</v>
      </c>
      <c r="O263" s="172" t="n">
        <v>0.02596415883316786</v>
      </c>
      <c r="P263" s="167" t="n">
        <v>0.09039154986087727</v>
      </c>
      <c r="Q263" s="175" t="n">
        <v>0.141678613235365</v>
      </c>
      <c r="R263" s="172" t="n">
        <v>0.02489788186263266</v>
      </c>
    </row>
    <row r="264" ht="15" customHeight="1">
      <c r="F264" s="167" t="n">
        <v>0.08744596557207324</v>
      </c>
      <c r="G264" s="175" t="n">
        <v>0.1461184674213661</v>
      </c>
      <c r="H264" t="n">
        <v>0.02577432133152402</v>
      </c>
      <c r="J264" s="167" t="n">
        <v>0.02914801650362314</v>
      </c>
      <c r="K264" s="175" t="n">
        <v>0.1431370363261394</v>
      </c>
      <c r="L264" s="172" t="n">
        <v>0.02404486755255412</v>
      </c>
      <c r="M264" s="167" t="n">
        <v>0.06186752194027978</v>
      </c>
      <c r="N264" s="175" t="n">
        <v>0.1426564644996572</v>
      </c>
      <c r="O264" s="172" t="n">
        <v>0.02584630217497587</v>
      </c>
      <c r="P264" s="167" t="n">
        <v>0.09032436393817611</v>
      </c>
      <c r="Q264" s="175" t="n">
        <v>0.1424745605007322</v>
      </c>
      <c r="R264" s="172" t="n">
        <v>0.02496997427761243</v>
      </c>
    </row>
    <row r="265" ht="15" customHeight="1">
      <c r="F265" s="167" t="n">
        <v>0.08752832002611918</v>
      </c>
      <c r="G265" s="175" t="n">
        <v>0.1469347717086363</v>
      </c>
      <c r="H265" t="n">
        <v>0.02563712749496976</v>
      </c>
      <c r="J265" s="167" t="n">
        <v>0.02916925855517624</v>
      </c>
      <c r="K265" s="175" t="n">
        <v>0.1439366845737715</v>
      </c>
      <c r="L265" s="172" t="n">
        <v>0.02411948125567015</v>
      </c>
      <c r="M265" s="167" t="n">
        <v>0.05990002071867936</v>
      </c>
      <c r="N265" s="175" t="n">
        <v>0.1434534279884821</v>
      </c>
      <c r="O265" s="172" t="n">
        <v>0.02592180764118664</v>
      </c>
      <c r="P265" s="167" t="n">
        <v>0.08910581941247003</v>
      </c>
      <c r="Q265" s="175" t="n">
        <v>0.1432705077660994</v>
      </c>
      <c r="R265" s="172" t="n">
        <v>0.02529955277941266</v>
      </c>
    </row>
    <row r="266" ht="15" customHeight="1">
      <c r="F266" s="167" t="n">
        <v>0.08595257712207996</v>
      </c>
      <c r="G266" s="175" t="n">
        <v>0.1477510759959065</v>
      </c>
      <c r="H266" t="n">
        <v>0.02573031576130851</v>
      </c>
      <c r="J266" s="167" t="n">
        <v>0.02951502439777347</v>
      </c>
      <c r="K266" s="175" t="n">
        <v>0.1447363328214035</v>
      </c>
      <c r="L266" s="172" t="n">
        <v>0.02413873640486138</v>
      </c>
      <c r="M266" s="167" t="n">
        <v>0.0629795141787384</v>
      </c>
      <c r="N266" s="175" t="n">
        <v>0.144250391477307</v>
      </c>
      <c r="O266" s="172" t="n">
        <v>0.02619258586483904</v>
      </c>
      <c r="P266" s="167" t="n">
        <v>0.087518456977702</v>
      </c>
      <c r="Q266" s="175" t="n">
        <v>0.1440664550314666</v>
      </c>
      <c r="R266" s="172" t="n">
        <v>0.02503287093826133</v>
      </c>
    </row>
    <row r="267" ht="15" customHeight="1">
      <c r="F267" s="167" t="n">
        <v>0.0856147825755354</v>
      </c>
      <c r="G267" s="175" t="n">
        <v>0.1485673802831767</v>
      </c>
      <c r="H267" t="n">
        <v>0.02582350402764725</v>
      </c>
      <c r="J267" s="167" t="n">
        <v>0.02878278799139179</v>
      </c>
      <c r="K267" s="175" t="n">
        <v>0.1455359810690356</v>
      </c>
      <c r="L267" s="172" t="n">
        <v>0.02395099870024685</v>
      </c>
      <c r="M267" s="167" t="n">
        <v>0.06055272077750423</v>
      </c>
      <c r="N267" s="175" t="n">
        <v>0.1450473549661319</v>
      </c>
      <c r="O267" s="172" t="n">
        <v>0.02611708039862828</v>
      </c>
      <c r="P267" s="167" t="n">
        <v>0.09008069436675631</v>
      </c>
      <c r="Q267" s="175" t="n">
        <v>0.1448624022968338</v>
      </c>
      <c r="R267" s="172" t="n">
        <v>0.02495739494548265</v>
      </c>
    </row>
    <row r="268" ht="15" customHeight="1">
      <c r="F268" s="167" t="n">
        <v>0.08698553539883982</v>
      </c>
      <c r="G268" s="175" t="n">
        <v>0.1493836845704469</v>
      </c>
      <c r="H268" t="n">
        <v>0.026215471982438</v>
      </c>
      <c r="J268" s="167" t="n">
        <v>0.02923819601206377</v>
      </c>
      <c r="K268" s="175" t="n">
        <v>0.1463356293166677</v>
      </c>
      <c r="L268" s="172" t="n">
        <v>0.02426406174983114</v>
      </c>
      <c r="M268" s="167" t="n">
        <v>0.059711263845386</v>
      </c>
      <c r="N268" s="175" t="n">
        <v>0.1458443184549569</v>
      </c>
      <c r="O268" s="172" t="n">
        <v>0.02626774266737706</v>
      </c>
      <c r="P268" s="167" t="n">
        <v>0.09006493645356473</v>
      </c>
      <c r="Q268" s="175" t="n">
        <v>0.1456583495622011</v>
      </c>
      <c r="R268" s="172" t="n">
        <v>0.02557587325543931</v>
      </c>
    </row>
    <row r="269" ht="15" customHeight="1">
      <c r="F269" s="167" t="n">
        <v>0.08599604032826388</v>
      </c>
      <c r="G269" s="175" t="n">
        <v>0.1501999888577171</v>
      </c>
      <c r="H269" t="n">
        <v>0.02627570131573099</v>
      </c>
      <c r="J269" s="167" t="n">
        <v>0.02894937857441118</v>
      </c>
      <c r="K269" s="175" t="n">
        <v>0.1471352775642997</v>
      </c>
      <c r="L269" s="172" t="n">
        <v>0.02466483787300289</v>
      </c>
      <c r="M269" s="167" t="n">
        <v>0.06146588962299535</v>
      </c>
      <c r="N269" s="175" t="n">
        <v>0.1466412819437817</v>
      </c>
      <c r="O269" s="172" t="n">
        <v>0.02648821532765481</v>
      </c>
      <c r="P269" s="167" t="n">
        <v>0.09195514456341852</v>
      </c>
      <c r="Q269" s="175" t="n">
        <v>0.1464542968275683</v>
      </c>
      <c r="R269" s="172" t="n">
        <v>0.02577276810053717</v>
      </c>
    </row>
    <row r="270" ht="15" customHeight="1">
      <c r="F270" s="167" t="n">
        <v>0.08499717441112883</v>
      </c>
      <c r="G270" s="175" t="n">
        <v>0.1510162931449873</v>
      </c>
      <c r="H270" t="n">
        <v>0.02607406398253273</v>
      </c>
      <c r="J270" s="167" t="n">
        <v>0.029718764130089</v>
      </c>
      <c r="K270" s="175" t="n">
        <v>0.1479349258119318</v>
      </c>
      <c r="L270" s="172" t="n">
        <v>0.02420541158546454</v>
      </c>
      <c r="M270" s="167" t="n">
        <v>0.05957491338941723</v>
      </c>
      <c r="N270" s="175" t="n">
        <v>0.1474382454326066</v>
      </c>
      <c r="O270" s="172" t="n">
        <v>0.02613913361554837</v>
      </c>
      <c r="P270" s="167" t="n">
        <v>0.08957178541448507</v>
      </c>
      <c r="Q270" s="175" t="n">
        <v>0.1472502440929355</v>
      </c>
      <c r="R270" s="172" t="n">
        <v>0.02578555348008898</v>
      </c>
    </row>
    <row r="271" ht="15" customHeight="1">
      <c r="F271" s="167" t="n">
        <v>0.08456449787367162</v>
      </c>
      <c r="G271" s="175" t="n">
        <v>0.1518325974322575</v>
      </c>
      <c r="H271" t="n">
        <v>0.02630188798238011</v>
      </c>
      <c r="J271" s="167" t="n">
        <v>0.02814336486075625</v>
      </c>
      <c r="K271" s="175" t="n">
        <v>0.1487345740595638</v>
      </c>
      <c r="L271" s="172" t="n">
        <v>0.02472644772157665</v>
      </c>
      <c r="M271" s="167" t="n">
        <v>0.06150157231952966</v>
      </c>
      <c r="N271" s="175" t="n">
        <v>0.1482352089214315</v>
      </c>
      <c r="O271" s="172" t="n">
        <v>0.02632286083244649</v>
      </c>
      <c r="P271" s="167" t="n">
        <v>0.09126688929554733</v>
      </c>
      <c r="Q271" s="175" t="n">
        <v>0.1480461913583027</v>
      </c>
      <c r="R271" s="172" t="n">
        <v>0.02580089593555115</v>
      </c>
    </row>
    <row r="272" ht="15" customHeight="1">
      <c r="F272" s="167" t="n">
        <v>0.08654864792448488</v>
      </c>
      <c r="G272" s="175" t="n">
        <v>0.1526489017195277</v>
      </c>
      <c r="H272" t="n">
        <v>0.02642260437028953</v>
      </c>
      <c r="J272" s="167" t="n">
        <v>0.02950225853791028</v>
      </c>
      <c r="K272" s="175" t="n">
        <v>0.1495342223071959</v>
      </c>
      <c r="L272" s="172" t="n">
        <v>0.02465721366795624</v>
      </c>
      <c r="M272" s="167" t="n">
        <v>0.06092229312448799</v>
      </c>
      <c r="N272" s="175" t="n">
        <v>0.1490321724102564</v>
      </c>
      <c r="O272" s="172" t="n">
        <v>0.02666396193047786</v>
      </c>
      <c r="P272" s="167" t="n">
        <v>0.09055678497250597</v>
      </c>
      <c r="Q272" s="175" t="n">
        <v>0.1488421386236699</v>
      </c>
      <c r="R272" s="172" t="n">
        <v>0.02586452870526465</v>
      </c>
    </row>
    <row r="273" ht="15" customHeight="1">
      <c r="F273" s="167" t="n">
        <v>0.08421635561391191</v>
      </c>
      <c r="G273" s="175" t="n">
        <v>0.1534652060067979</v>
      </c>
      <c r="H273" t="n">
        <v>0.02625353351649044</v>
      </c>
      <c r="J273" s="167" t="n">
        <v>0.02873231543532127</v>
      </c>
      <c r="K273" s="175" t="n">
        <v>0.150333870554828</v>
      </c>
      <c r="L273" s="172" t="n">
        <v>0.0248698611183618</v>
      </c>
      <c r="M273" s="167" t="n">
        <v>0.06064049146404557</v>
      </c>
      <c r="N273" s="175" t="n">
        <v>0.1498291358990813</v>
      </c>
      <c r="O273" s="172" t="n">
        <v>0.02651610750250413</v>
      </c>
      <c r="P273" s="167" t="n">
        <v>0.08927498201680001</v>
      </c>
      <c r="Q273" s="175" t="n">
        <v>0.1496380858890372</v>
      </c>
      <c r="R273" s="172" t="n">
        <v>0.02583345709204379</v>
      </c>
    </row>
    <row r="274" ht="15" customHeight="1">
      <c r="F274" s="167" t="n">
        <v>0.08553645229176907</v>
      </c>
      <c r="G274" s="175" t="n">
        <v>0.1542815102940681</v>
      </c>
      <c r="H274" t="n">
        <v>0.02652299018973274</v>
      </c>
      <c r="J274" s="167" t="n">
        <v>0.02805781951346301</v>
      </c>
      <c r="K274" s="175" t="n">
        <v>0.15113351880246</v>
      </c>
      <c r="L274" s="172" t="n">
        <v>0.02464485044409545</v>
      </c>
      <c r="M274" s="167" t="n">
        <v>0.06120353623233685</v>
      </c>
      <c r="N274" s="175" t="n">
        <v>0.1506260993879062</v>
      </c>
      <c r="O274" s="172" t="n">
        <v>0.02614647143256979</v>
      </c>
      <c r="P274" s="167" t="n">
        <v>0.08704866082657675</v>
      </c>
      <c r="Q274" s="175" t="n">
        <v>0.1504340331544044</v>
      </c>
      <c r="R274" s="172" t="n">
        <v>0.0256858669292447</v>
      </c>
    </row>
    <row r="275" ht="15" customHeight="1">
      <c r="F275" s="167" t="n">
        <v>0.08504679744269567</v>
      </c>
      <c r="G275" s="175" t="n">
        <v>0.1550978145813383</v>
      </c>
      <c r="H275" t="n">
        <v>0.02654676577854824</v>
      </c>
      <c r="J275" s="167" t="n">
        <v>0.02908150247003628</v>
      </c>
      <c r="K275" s="175" t="n">
        <v>0.1519331670500921</v>
      </c>
      <c r="L275" s="172" t="n">
        <v>0.02455088994275346</v>
      </c>
      <c r="M275" s="167" t="n">
        <v>0.06206349813165429</v>
      </c>
      <c r="N275" s="175" t="n">
        <v>0.1514230628767312</v>
      </c>
      <c r="O275" s="172" t="n">
        <v>0.02673494517179118</v>
      </c>
      <c r="P275" s="167" t="n">
        <v>0.08930496745469979</v>
      </c>
      <c r="Q275" s="175" t="n">
        <v>0.1512299804197716</v>
      </c>
      <c r="R275" s="172" t="n">
        <v>0.02589301101738378</v>
      </c>
    </row>
    <row r="276" ht="15" customHeight="1">
      <c r="F276" s="167" t="n">
        <v>0.08487765837974379</v>
      </c>
      <c r="G276" s="175" t="n">
        <v>0.1559141188686085</v>
      </c>
      <c r="H276" t="n">
        <v>0.02673412022526965</v>
      </c>
      <c r="J276" s="167" t="n">
        <v>0.0282579512816321</v>
      </c>
      <c r="K276" s="175" t="n">
        <v>0.1527328152977241</v>
      </c>
      <c r="L276" s="172" t="n">
        <v>0.02512571390269357</v>
      </c>
      <c r="M276" s="167" t="n">
        <v>0.05907332054357128</v>
      </c>
      <c r="N276" s="175" t="n">
        <v>0.152220026365556</v>
      </c>
      <c r="O276" s="172" t="n">
        <v>0.02669783539265128</v>
      </c>
      <c r="P276" s="167" t="n">
        <v>0.08959872204334157</v>
      </c>
      <c r="Q276" s="175" t="n">
        <v>0.1520259276851388</v>
      </c>
      <c r="R276" s="172" t="n">
        <v>0.02592771603386877</v>
      </c>
    </row>
    <row r="277" ht="15" customHeight="1">
      <c r="F277" s="167" t="n">
        <v>0.08418927074620727</v>
      </c>
      <c r="G277" s="175" t="n">
        <v>0.1567304231558787</v>
      </c>
      <c r="H277" t="n">
        <v>0.02671285837401186</v>
      </c>
      <c r="J277" s="167" t="n">
        <v>0.02882367859260571</v>
      </c>
      <c r="K277" s="175" t="n">
        <v>0.1535324635453562</v>
      </c>
      <c r="L277" s="172" t="n">
        <v>0.02487141515114815</v>
      </c>
      <c r="M277" s="167" t="n">
        <v>0.05907538846170274</v>
      </c>
      <c r="N277" s="175" t="n">
        <v>0.1530169898543809</v>
      </c>
      <c r="O277" s="172" t="n">
        <v>0.02650698509993177</v>
      </c>
      <c r="P277" s="167" t="n">
        <v>0.08664227791075307</v>
      </c>
      <c r="Q277" s="175" t="n">
        <v>0.1528218749505061</v>
      </c>
      <c r="R277" s="172" t="n">
        <v>0.0262672891836172</v>
      </c>
    </row>
    <row r="278" ht="15" customHeight="1">
      <c r="F278" s="167" t="n">
        <v>0.08454489162779627</v>
      </c>
      <c r="G278" s="175" t="n">
        <v>0.1575467274431489</v>
      </c>
      <c r="H278" t="n">
        <v>0.02634077597700044</v>
      </c>
      <c r="J278" s="167" t="n">
        <v>0.0283771725408043</v>
      </c>
      <c r="K278" s="175" t="n">
        <v>0.1543321117929883</v>
      </c>
      <c r="L278" s="172" t="n">
        <v>0.02474426577537544</v>
      </c>
      <c r="M278" s="167" t="n">
        <v>0.06183656302665841</v>
      </c>
      <c r="N278" s="175" t="n">
        <v>0.1538139533432059</v>
      </c>
      <c r="O278" s="172" t="n">
        <v>0.026416861350592</v>
      </c>
      <c r="P278" s="167" t="n">
        <v>0.086641317996277</v>
      </c>
      <c r="Q278" s="175" t="n">
        <v>0.1536178222158733</v>
      </c>
      <c r="R278" s="172" t="n">
        <v>0.02589637082004583</v>
      </c>
    </row>
    <row r="279" ht="15" customHeight="1">
      <c r="F279" s="167" t="n">
        <v>0.08524381830642636</v>
      </c>
      <c r="G279" s="175" t="n">
        <v>0.1583630317304191</v>
      </c>
      <c r="H279" t="n">
        <v>0.02662781096898067</v>
      </c>
      <c r="J279" s="167" t="n">
        <v>0.02793110200382934</v>
      </c>
      <c r="K279" s="175" t="n">
        <v>0.1551317600406203</v>
      </c>
      <c r="L279" s="172" t="n">
        <v>0.02499856452692086</v>
      </c>
      <c r="M279" s="167" t="n">
        <v>0.06116999774667031</v>
      </c>
      <c r="N279" s="175" t="n">
        <v>0.1546109168320307</v>
      </c>
      <c r="O279" s="172" t="n">
        <v>0.02671904098073122</v>
      </c>
      <c r="P279" s="167" t="n">
        <v>0.0896967003631341</v>
      </c>
      <c r="Q279" s="175" t="n">
        <v>0.1544137694812405</v>
      </c>
      <c r="R279" s="172" t="n">
        <v>0.02592510393271686</v>
      </c>
    </row>
    <row r="280" ht="15" customHeight="1">
      <c r="F280" s="167" t="n">
        <v>0.08480253309348373</v>
      </c>
      <c r="G280" s="175" t="n">
        <v>0.1591793360176893</v>
      </c>
      <c r="H280" t="n">
        <v>0.02669036764139914</v>
      </c>
      <c r="J280" s="167" t="n">
        <v>0.02889287414967773</v>
      </c>
      <c r="K280" s="175" t="n">
        <v>0.1559314082882524</v>
      </c>
      <c r="L280" s="172" t="n">
        <v>0.02487983246526979</v>
      </c>
      <c r="M280" s="167" t="n">
        <v>0.06185258311329275</v>
      </c>
      <c r="N280" s="175" t="n">
        <v>0.1554078803208556</v>
      </c>
      <c r="O280" s="172" t="n">
        <v>0.02649668754398778</v>
      </c>
      <c r="P280" s="167" t="n">
        <v>0.08757027351524627</v>
      </c>
      <c r="Q280" s="175" t="n">
        <v>0.1552097167466077</v>
      </c>
      <c r="R280" s="172" t="n">
        <v>0.026029849169186</v>
      </c>
    </row>
    <row r="281" ht="15" customHeight="1">
      <c r="F281" s="167" t="n">
        <v>0.083756084597916</v>
      </c>
      <c r="G281" s="175" t="n">
        <v>0.1599956403049595</v>
      </c>
      <c r="H281" t="n">
        <v>0.02656503571222083</v>
      </c>
      <c r="J281" s="167" t="n">
        <v>0.02850094008938373</v>
      </c>
      <c r="K281" s="175" t="n">
        <v>0.1567310565358845</v>
      </c>
      <c r="L281" s="172" t="n">
        <v>0.02526807106711382</v>
      </c>
      <c r="M281" s="167" t="n">
        <v>0.05942478879701479</v>
      </c>
      <c r="N281" s="175" t="n">
        <v>0.1562048438096805</v>
      </c>
      <c r="O281" s="172" t="n">
        <v>0.02674638063964039</v>
      </c>
      <c r="P281" s="167" t="n">
        <v>0.09036458323755653</v>
      </c>
      <c r="Q281" s="175" t="n">
        <v>0.1560056640119749</v>
      </c>
      <c r="R281" s="172" t="n">
        <v>0.02626347730311677</v>
      </c>
    </row>
    <row r="282" ht="15" customHeight="1">
      <c r="F282" s="167" t="n">
        <v>0.08434477943648591</v>
      </c>
      <c r="G282" s="175" t="n">
        <v>0.1608119445922297</v>
      </c>
      <c r="H282" t="n">
        <v>0.02678903320266718</v>
      </c>
      <c r="J282" s="167" t="n">
        <v>0.02758652198916103</v>
      </c>
      <c r="K282" s="175" t="n">
        <v>0.1575307047835166</v>
      </c>
      <c r="L282" s="172" t="n">
        <v>0.02500507072392915</v>
      </c>
      <c r="M282" s="167" t="n">
        <v>0.05836732625117461</v>
      </c>
      <c r="N282" s="175" t="n">
        <v>0.1570018072985055</v>
      </c>
      <c r="O282" s="172" t="n">
        <v>0.0264860623058749</v>
      </c>
      <c r="P282" s="167" t="n">
        <v>0.09102860645438399</v>
      </c>
      <c r="Q282" s="175" t="n">
        <v>0.1568016112773421</v>
      </c>
      <c r="R282" s="172" t="n">
        <v>0.02645772990885696</v>
      </c>
    </row>
    <row r="283" ht="15" customHeight="1">
      <c r="F283" s="167" t="n">
        <v>0.08399903609828108</v>
      </c>
      <c r="G283" s="175" t="n">
        <v>0.1616282488794999</v>
      </c>
      <c r="H283" t="n">
        <v>0.02651564378099027</v>
      </c>
      <c r="J283" s="167" t="n">
        <v>0.02871583490451912</v>
      </c>
      <c r="K283" s="175" t="n">
        <v>0.1583303530311486</v>
      </c>
      <c r="L283" s="172" t="n">
        <v>0.02529499285724105</v>
      </c>
      <c r="M283" s="167" t="n">
        <v>0.06153944980834422</v>
      </c>
      <c r="N283" s="175" t="n">
        <v>0.1577987707873303</v>
      </c>
      <c r="O283" s="172" t="n">
        <v>0.02634947073221499</v>
      </c>
      <c r="P283" s="167" t="n">
        <v>0.09057956256405914</v>
      </c>
      <c r="Q283" s="175" t="n">
        <v>0.1575975585427093</v>
      </c>
      <c r="R283" s="172" t="n">
        <v>0.0263693119145872</v>
      </c>
    </row>
    <row r="284" ht="15" customHeight="1">
      <c r="F284" s="167" t="n">
        <v>0.08523363085280475</v>
      </c>
      <c r="G284" s="175" t="n">
        <v>0.1624445531667701</v>
      </c>
      <c r="H284" t="n">
        <v>0.02684655559951309</v>
      </c>
      <c r="J284" s="167" t="n">
        <v>0.02777875683058006</v>
      </c>
      <c r="K284" s="175" t="n">
        <v>0.1591300012787807</v>
      </c>
      <c r="L284" s="172" t="n">
        <v>0.02525236648149035</v>
      </c>
      <c r="M284" s="167" t="n">
        <v>0.05849012946179161</v>
      </c>
      <c r="N284" s="175" t="n">
        <v>0.1585957342761553</v>
      </c>
      <c r="O284" s="172" t="n">
        <v>0.02670558057367911</v>
      </c>
      <c r="P284" s="167" t="n">
        <v>0.09108517398481097</v>
      </c>
      <c r="Q284" s="175" t="n">
        <v>0.1583935058080766</v>
      </c>
      <c r="R284" s="172" t="n">
        <v>0.02645603578275357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2023-08-08T19:39:03Z</dcterms:modified>
  <cp:lastModifiedBy>MSI GP66</cp:lastModifiedBy>
  <cp:lastPrinted>2023-08-06T08:35:47Z</cp:lastPrinted>
</cp:coreProperties>
</file>