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13-63/26 от 24-11-2022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28.10.2022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25.10.2022-19.11.2026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1061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0.40178518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BH-052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/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0.7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2.73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пылеватый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/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1.038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0.06748524279678154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0.1012278641951723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0.05061393209758616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0.02530696604879308</v>
      </c>
      <c r="B85" s="148" t="n">
        <v>0.001687118416436514</v>
      </c>
      <c r="D85" s="214" t="n">
        <v>0.05061393209758616</v>
      </c>
      <c r="E85" s="215" t="n">
        <v>0.005061355249309544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</v>
      </c>
      <c r="N85" s="217" t="n">
        <v>0</v>
      </c>
      <c r="O85" s="218" t="n">
        <v>0</v>
      </c>
      <c r="P85" s="216" t="n">
        <v>0</v>
      </c>
      <c r="Q85" s="217" t="n">
        <v>0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0.01368453824902913</v>
      </c>
      <c r="G86" s="220" t="n">
        <v>0.0008163042872702016</v>
      </c>
      <c r="H86" s="221" t="n">
        <v>0</v>
      </c>
      <c r="J86" s="219" t="n">
        <v>0.009607490543439692</v>
      </c>
      <c r="K86" s="220" t="n">
        <v>0.0006404945658173743</v>
      </c>
      <c r="L86" s="221" t="n">
        <v>0</v>
      </c>
      <c r="M86" s="219" t="n">
        <v>0.03601259994773187</v>
      </c>
      <c r="N86" s="220" t="n">
        <v>0.001132463202931832</v>
      </c>
      <c r="O86" s="221" t="n">
        <v>0</v>
      </c>
      <c r="P86" s="219" t="n">
        <v>0.05455703527102795</v>
      </c>
      <c r="Q86" s="220" t="n">
        <v>0.001160779278580073</v>
      </c>
      <c r="R86" s="221" t="n">
        <v>0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0.02530696604879308</v>
      </c>
      <c r="G87" s="220" t="n">
        <v>0.001687118416436514</v>
      </c>
      <c r="H87" s="221" t="n">
        <v>0</v>
      </c>
      <c r="J87" s="219" t="n">
        <v>0.0174681646244358</v>
      </c>
      <c r="K87" s="220" t="n">
        <v>0.001746803361320112</v>
      </c>
      <c r="L87" s="221" t="n">
        <v>0</v>
      </c>
      <c r="M87" s="219" t="n">
        <v>0.0374299260449637</v>
      </c>
      <c r="N87" s="220" t="n">
        <v>0.001593122222315501</v>
      </c>
      <c r="O87" s="221" t="n">
        <v>0</v>
      </c>
      <c r="P87" s="219" t="n">
        <v>0.0564610883051424</v>
      </c>
      <c r="Q87" s="220" t="n">
        <v>0.001593406805990358</v>
      </c>
      <c r="R87" s="221" t="n">
        <v>0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0.03271313216057588</v>
      </c>
      <c r="G88" s="220" t="n">
        <v>0.002448912861810605</v>
      </c>
      <c r="H88" s="221" t="n">
        <v>-0.002420987697333267</v>
      </c>
      <c r="J88" s="219" t="n">
        <v>0.01843041899004927</v>
      </c>
      <c r="K88" s="220" t="n">
        <v>0.002398944742896191</v>
      </c>
      <c r="L88" s="221" t="n">
        <v>-0.003457832019848498</v>
      </c>
      <c r="M88" s="219" t="n">
        <v>0.03882498491076086</v>
      </c>
      <c r="N88" s="220" t="n">
        <v>0.002389683333473252</v>
      </c>
      <c r="O88" s="221" t="n">
        <v>-0.002991024728488451</v>
      </c>
      <c r="P88" s="219" t="n">
        <v>0.06273173186201547</v>
      </c>
      <c r="Q88" s="220" t="n">
        <v>0.002390110208985537</v>
      </c>
      <c r="R88" s="221" t="n">
        <v>-0.0026641408705184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0.04053948724132428</v>
      </c>
      <c r="G89" s="220" t="n">
        <v>0.003265217149080806</v>
      </c>
      <c r="H89" s="171" t="n">
        <v>-0.002407772698985378</v>
      </c>
      <c r="J89" s="219" t="n">
        <v>0.01913157006938856</v>
      </c>
      <c r="K89" s="220" t="n">
        <v>0.003198592990528255</v>
      </c>
      <c r="L89" s="171" t="n">
        <v>-0.003459229123694901</v>
      </c>
      <c r="M89" s="219" t="n">
        <v>0.04244037046896379</v>
      </c>
      <c r="N89" s="220" t="n">
        <v>0.003186244444631003</v>
      </c>
      <c r="O89" s="171" t="n">
        <v>-0.003007153681488088</v>
      </c>
      <c r="P89" s="219" t="n">
        <v>0.06163693876119514</v>
      </c>
      <c r="Q89" s="220" t="n">
        <v>0.003186813611980716</v>
      </c>
      <c r="R89" s="171" t="n">
        <v>-0.002664669889754008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0.04661452025654314</v>
      </c>
      <c r="G90" s="220" t="n">
        <v>0.004081521436351009</v>
      </c>
      <c r="H90" s="221" t="n">
        <v>-0.002415941970691346</v>
      </c>
      <c r="J90" s="219" t="n">
        <v>0.01963156888962801</v>
      </c>
      <c r="K90" s="220" t="n">
        <v>0.003998241238160317</v>
      </c>
      <c r="L90" s="221" t="n">
        <v>-0.00351127124197343</v>
      </c>
      <c r="M90" s="219" t="n">
        <v>0.04487194512267978</v>
      </c>
      <c r="N90" s="220" t="n">
        <v>0.003982805555788753</v>
      </c>
      <c r="O90" s="221" t="n">
        <v>-0.002964441824470529</v>
      </c>
      <c r="P90" s="219" t="n">
        <v>0.06362578954835657</v>
      </c>
      <c r="Q90" s="220" t="n">
        <v>0.003983517014975895</v>
      </c>
      <c r="R90" s="221" t="n">
        <v>-0.002665727928225222</v>
      </c>
    </row>
    <row r="91" ht="16.5" customHeight="1" thickBot="1">
      <c r="D91" s="179" t="inlineStr">
        <is>
          <t>Линия 0,5 Q max</t>
        </is>
      </c>
      <c r="E91" s="213" t="n"/>
      <c r="F91" s="219" t="n">
        <v>0.05061393209758616</v>
      </c>
      <c r="G91" s="220" t="n">
        <v>0.005061355249309544</v>
      </c>
      <c r="H91" s="221" t="n">
        <v>-0.002400804790765582</v>
      </c>
      <c r="J91" s="219" t="n">
        <v>0.0209467150984977</v>
      </c>
      <c r="K91" s="220" t="n">
        <v>0.004797889485792382</v>
      </c>
      <c r="L91" s="221" t="n">
        <v>-0.003476692921774945</v>
      </c>
      <c r="M91" s="219" t="n">
        <v>0.04425605870909399</v>
      </c>
      <c r="N91" s="220" t="n">
        <v>0.004779366666946504</v>
      </c>
      <c r="O91" s="221" t="n">
        <v>-0.002976687881377661</v>
      </c>
      <c r="P91" s="219" t="n">
        <v>0.06702159331197738</v>
      </c>
      <c r="Q91" s="220" t="n">
        <v>0.004780220417971074</v>
      </c>
      <c r="R91" s="221" t="n">
        <v>-0.002671282630199099</v>
      </c>
    </row>
    <row r="92" ht="15.75" customHeight="1">
      <c r="D92" s="228">
        <f>J65</f>
        <v/>
      </c>
      <c r="E92" s="157" t="n">
        <v>0</v>
      </c>
      <c r="F92" s="219" t="n">
        <v>0.05321904724204217</v>
      </c>
      <c r="G92" s="220" t="n">
        <v>0.005714130010891411</v>
      </c>
      <c r="H92" s="221" t="n">
        <v>-0.002241745410122464</v>
      </c>
      <c r="J92" s="219" t="n">
        <v>0.02133662671405046</v>
      </c>
      <c r="K92" s="220" t="n">
        <v>0.005597537733424446</v>
      </c>
      <c r="L92" s="221" t="n">
        <v>-0.003032961412086294</v>
      </c>
      <c r="M92" s="219" t="n">
        <v>0.0459713994264892</v>
      </c>
      <c r="N92" s="220" t="n">
        <v>0.005575927778104255</v>
      </c>
      <c r="O92" s="221" t="n">
        <v>-0.002677738323343133</v>
      </c>
      <c r="P92" s="219" t="n">
        <v>0.06726026822697073</v>
      </c>
      <c r="Q92" s="220" t="n">
        <v>0.005576923820966253</v>
      </c>
      <c r="R92" s="221" t="n">
        <v>-0.002374028421911485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0.0552624260149088</v>
      </c>
      <c r="G93" s="220" t="n">
        <v>0.006530434298161612</v>
      </c>
      <c r="H93" s="221" t="n">
        <v>-0.002210600787971313</v>
      </c>
      <c r="J93" s="219" t="n">
        <v>0.022620336413119</v>
      </c>
      <c r="K93" s="220" t="n">
        <v>0.006397185981056509</v>
      </c>
      <c r="L93" s="221" t="n">
        <v>-0.003052203765456025</v>
      </c>
      <c r="M93" s="219" t="n">
        <v>0.04973150447795835</v>
      </c>
      <c r="N93" s="220" t="n">
        <v>0.006372488889262006</v>
      </c>
      <c r="O93" s="221" t="n">
        <v>-0.002676928849847564</v>
      </c>
      <c r="P93" s="219" t="n">
        <v>0.07206846212502643</v>
      </c>
      <c r="Q93" s="220" t="n">
        <v>0.006373627223961432</v>
      </c>
      <c r="R93" s="221" t="n">
        <v>-0.002370444081063103</v>
      </c>
    </row>
    <row r="94">
      <c r="F94" s="219" t="n">
        <v>0.05790423293542121</v>
      </c>
      <c r="G94" s="220" t="n">
        <v>0.007346738585431814</v>
      </c>
      <c r="H94" s="221" t="n">
        <v>-0.002203259555607114</v>
      </c>
      <c r="J94" s="219" t="n">
        <v>0.02342297323040228</v>
      </c>
      <c r="K94" s="220" t="n">
        <v>0.007196834228688572</v>
      </c>
      <c r="L94" s="221" t="n">
        <v>-0.003046400516027059</v>
      </c>
      <c r="M94" s="219" t="n">
        <v>0.05060586221014271</v>
      </c>
      <c r="N94" s="220" t="n">
        <v>0.007169050000419756</v>
      </c>
      <c r="O94" s="221" t="n">
        <v>-0.002677198674346087</v>
      </c>
      <c r="P94" s="219" t="n">
        <v>0.07486370668377079</v>
      </c>
      <c r="Q94" s="220" t="n">
        <v>0.007170330626956612</v>
      </c>
      <c r="R94" s="221" t="n">
        <v>-0.002412739303074007</v>
      </c>
    </row>
    <row r="95">
      <c r="F95" s="219" t="n">
        <v>0.06131755408211451</v>
      </c>
      <c r="G95" s="220" t="n">
        <v>0.008163042872702017</v>
      </c>
      <c r="H95" s="221" t="n">
        <v>-0.002241300486948877</v>
      </c>
      <c r="J95" s="219" t="n">
        <v>0.02430433299680411</v>
      </c>
      <c r="K95" s="220" t="n">
        <v>0.007996482476320635</v>
      </c>
      <c r="L95" s="221" t="n">
        <v>-0.003056479843982632</v>
      </c>
      <c r="M95" s="219" t="n">
        <v>0.05188951539267753</v>
      </c>
      <c r="N95" s="220" t="n">
        <v>0.007965611111577507</v>
      </c>
      <c r="O95" s="221" t="n">
        <v>-0.002674230604862333</v>
      </c>
      <c r="P95" s="219" t="n">
        <v>0.0771574989571554</v>
      </c>
      <c r="Q95" s="220" t="n">
        <v>0.007967034029951791</v>
      </c>
      <c r="R95" s="221" t="n">
        <v>-0.002403420016868215</v>
      </c>
    </row>
    <row r="96" ht="15" customHeight="1" thickBot="1">
      <c r="F96" s="219" t="n">
        <v>0.06220096622235</v>
      </c>
      <c r="G96" s="220" t="n">
        <v>0.008979347159972216</v>
      </c>
      <c r="H96" s="221" t="n">
        <v>-0.002225389886354998</v>
      </c>
      <c r="J96" s="219" t="n">
        <v>0.02436384045915138</v>
      </c>
      <c r="K96" s="220" t="n">
        <v>0.008796130723952701</v>
      </c>
      <c r="L96" s="221" t="n">
        <v>-0.002312358224922209</v>
      </c>
      <c r="M96" s="219" t="n">
        <v>0.0538234208525534</v>
      </c>
      <c r="N96" s="220" t="n">
        <v>0.008762172222735258</v>
      </c>
      <c r="O96" s="221" t="n">
        <v>-0.002235152212632374</v>
      </c>
      <c r="P96" s="219" t="n">
        <v>0.07476041574781811</v>
      </c>
      <c r="Q96" s="220" t="n">
        <v>0.008763737432946971</v>
      </c>
      <c r="R96" s="221" t="n">
        <v>-0.001977004292862117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0.06616190772875502</v>
      </c>
      <c r="G97" s="175" t="n">
        <v>0.009795651447242419</v>
      </c>
      <c r="H97" t="n">
        <v>-0.002215915454165566</v>
      </c>
      <c r="J97" s="167" t="n">
        <v>0.02519758607929465</v>
      </c>
      <c r="K97" s="175" t="n">
        <v>0.009595778971584763</v>
      </c>
      <c r="L97" s="172" t="n">
        <v>-0.002326918801450955</v>
      </c>
      <c r="M97" s="167" t="n">
        <v>0.05370009871061768</v>
      </c>
      <c r="N97" s="175" t="n">
        <v>0.009558733333893009</v>
      </c>
      <c r="O97" s="172" t="n">
        <v>-0.002228404243790775</v>
      </c>
      <c r="P97" s="167" t="n">
        <v>0.07661367028094784</v>
      </c>
      <c r="Q97" s="175" t="n">
        <v>0.009560440835942149</v>
      </c>
      <c r="R97" s="172" t="n">
        <v>-0.002002284150412811</v>
      </c>
    </row>
    <row r="98" ht="15" customHeight="1">
      <c r="F98" s="167" t="n">
        <v>0.06731298566962837</v>
      </c>
      <c r="G98" s="175" t="n">
        <v>0.01061195573451262</v>
      </c>
      <c r="H98" t="n">
        <v>-0.002219440824282565</v>
      </c>
      <c r="J98" s="167" t="n">
        <v>0.02565839018122636</v>
      </c>
      <c r="K98" s="175" t="n">
        <v>0.01039542721921683</v>
      </c>
      <c r="L98" s="172" t="n">
        <v>-0.002313282705971653</v>
      </c>
      <c r="M98" s="167" t="n">
        <v>0.05260428961923935</v>
      </c>
      <c r="N98" s="175" t="n">
        <v>0.01035529444505076</v>
      </c>
      <c r="O98" s="172" t="n">
        <v>-0.002251347337852212</v>
      </c>
      <c r="P98" s="167" t="n">
        <v>0.08040683830131123</v>
      </c>
      <c r="Q98" s="175" t="n">
        <v>0.01035714423893733</v>
      </c>
      <c r="R98" s="172" t="n">
        <v>-0.002003279420395122</v>
      </c>
    </row>
    <row r="99" ht="15" customHeight="1">
      <c r="F99" s="167" t="n">
        <v>0.06911081528956999</v>
      </c>
      <c r="G99" s="175" t="n">
        <v>0.01142826002178282</v>
      </c>
      <c r="H99" t="n">
        <v>-0.002188814171391144</v>
      </c>
      <c r="J99" s="167" t="n">
        <v>0.02513869099186684</v>
      </c>
      <c r="K99" s="175" t="n">
        <v>0.01119507546684889</v>
      </c>
      <c r="L99" s="172" t="n">
        <v>-0.002300108851017074</v>
      </c>
      <c r="M99" s="167" t="n">
        <v>0.05531758205716283</v>
      </c>
      <c r="N99" s="175" t="n">
        <v>0.01115185555620851</v>
      </c>
      <c r="O99" s="172" t="n">
        <v>-0.002235827009516534</v>
      </c>
      <c r="P99" s="167" t="n">
        <v>0.08083441450355128</v>
      </c>
      <c r="Q99" s="175" t="n">
        <v>0.01115384764193251</v>
      </c>
      <c r="R99" s="172" t="n">
        <v>-0.001981781588777209</v>
      </c>
    </row>
    <row r="100" ht="15" customHeight="1">
      <c r="F100" s="167" t="n">
        <v>0.07185086528059839</v>
      </c>
      <c r="G100" s="175" t="n">
        <v>0.01224456430905302</v>
      </c>
      <c r="H100" t="n">
        <v>-0.002187565066014077</v>
      </c>
      <c r="J100" s="167" t="n">
        <v>0.026357500176692</v>
      </c>
      <c r="K100" s="175" t="n">
        <v>0.01199472371448095</v>
      </c>
      <c r="L100" s="172" t="n">
        <v>-0.001415875213677668</v>
      </c>
      <c r="M100" s="167" t="n">
        <v>0.05478662419935973</v>
      </c>
      <c r="N100" s="175" t="n">
        <v>0.01194841666736626</v>
      </c>
      <c r="O100" s="172" t="n">
        <v>-0.001737186890313094</v>
      </c>
      <c r="P100" s="167" t="n">
        <v>0.08289891189520771</v>
      </c>
      <c r="Q100" s="175" t="n">
        <v>0.01195055104492769</v>
      </c>
      <c r="R100" s="172" t="n">
        <v>-0.001540819395659121</v>
      </c>
    </row>
    <row r="101" ht="15" customHeight="1">
      <c r="F101" s="167" t="n">
        <v>0.07380033366195361</v>
      </c>
      <c r="G101" s="175" t="n">
        <v>0.01306086859632322</v>
      </c>
      <c r="H101" t="n">
        <v>-0.002189098969195695</v>
      </c>
      <c r="J101" s="167" t="n">
        <v>0.02678525093766791</v>
      </c>
      <c r="K101" s="175" t="n">
        <v>0.01279437196211302</v>
      </c>
      <c r="L101" s="172" t="n">
        <v>-0.001428596079215455</v>
      </c>
      <c r="M101" s="167" t="n">
        <v>0.05836333962415766</v>
      </c>
      <c r="N101" s="175" t="n">
        <v>0.01274497777852401</v>
      </c>
      <c r="O101" s="172" t="n">
        <v>-0.001733037971478631</v>
      </c>
      <c r="P101" s="167" t="n">
        <v>0.08462690558783437</v>
      </c>
      <c r="Q101" s="175" t="n">
        <v>0.01274725444792286</v>
      </c>
      <c r="R101" s="172" t="n">
        <v>-0.001538223366944929</v>
      </c>
    </row>
    <row r="102" ht="15" customHeight="1">
      <c r="F102" s="167" t="n">
        <v>0.07566420120965218</v>
      </c>
      <c r="G102" s="175" t="n">
        <v>0.01387717288359343</v>
      </c>
      <c r="H102" t="n">
        <v>-0.00218449725965084</v>
      </c>
      <c r="J102" s="167" t="n">
        <v>0.02637720565123622</v>
      </c>
      <c r="K102" s="175" t="n">
        <v>0.01359402020974508</v>
      </c>
      <c r="L102" s="172" t="n">
        <v>-0.001428310217068538</v>
      </c>
      <c r="M102" s="167" t="n">
        <v>0.05631323766056703</v>
      </c>
      <c r="N102" s="175" t="n">
        <v>0.01354153888968176</v>
      </c>
      <c r="O102" s="172" t="n">
        <v>-0.001711947634070114</v>
      </c>
      <c r="P102" s="167" t="n">
        <v>0.0860618393457836</v>
      </c>
      <c r="Q102" s="175" t="n">
        <v>0.01354395785091804</v>
      </c>
      <c r="R102" s="172" t="n">
        <v>-0.001525243223373965</v>
      </c>
    </row>
    <row r="103" ht="15" customHeight="1">
      <c r="F103" s="167" t="n">
        <v>0.07730259084510244</v>
      </c>
      <c r="G103" s="175" t="n">
        <v>0.01469347717086363</v>
      </c>
      <c r="H103" t="n">
        <v>-0.002198959775363244</v>
      </c>
      <c r="J103" s="167" t="n">
        <v>0.02630504092478694</v>
      </c>
      <c r="K103" s="175" t="n">
        <v>0.01439366845737714</v>
      </c>
      <c r="L103" s="172" t="n">
        <v>-0.001435170908594535</v>
      </c>
      <c r="M103" s="167" t="n">
        <v>0.05672129275381083</v>
      </c>
      <c r="N103" s="175" t="n">
        <v>0.01433810000083951</v>
      </c>
      <c r="O103" s="172" t="n">
        <v>-0.001743928883419096</v>
      </c>
      <c r="P103" s="167" t="n">
        <v>0.08748245821323236</v>
      </c>
      <c r="Q103" s="175" t="n">
        <v>0.01434066125391322</v>
      </c>
      <c r="R103" s="172" t="n">
        <v>-0.001540208565373429</v>
      </c>
    </row>
    <row r="104" ht="15" customHeight="1">
      <c r="F104" s="167" t="n">
        <v>0.07872440224165486</v>
      </c>
      <c r="G104" s="175" t="n">
        <v>0.01550978145813383</v>
      </c>
      <c r="H104" t="n">
        <v>-0.002184554486374274</v>
      </c>
      <c r="J104" s="167" t="n">
        <v>0.02723224200400799</v>
      </c>
      <c r="K104" s="175" t="n">
        <v>0.01519331670500921</v>
      </c>
      <c r="L104" s="172" t="n">
        <v>-0.0005757840691363648</v>
      </c>
      <c r="M104" s="167" t="n">
        <v>0.0561384221908697</v>
      </c>
      <c r="N104" s="175" t="n">
        <v>0.01513466111199726</v>
      </c>
      <c r="O104" s="172" t="n">
        <v>-0.001229351557166403</v>
      </c>
      <c r="P104" s="167" t="n">
        <v>0.08232277319109232</v>
      </c>
      <c r="Q104" s="175" t="n">
        <v>0.0151373646569084</v>
      </c>
      <c r="R104" s="172" t="n">
        <v>-0.001079071720832397</v>
      </c>
    </row>
    <row r="105" ht="15" customHeight="1">
      <c r="F105" s="167" t="n">
        <v>0.07985467751217881</v>
      </c>
      <c r="G105" s="175" t="n">
        <v>0.01632608574540403</v>
      </c>
      <c r="H105" t="n">
        <v>-0.002167736780370393</v>
      </c>
      <c r="J105" s="167" t="n">
        <v>0.02690454386744975</v>
      </c>
      <c r="K105" s="175" t="n">
        <v>0.01599296495264127</v>
      </c>
      <c r="L105" s="172" t="n">
        <v>-0.0005694630863414546</v>
      </c>
      <c r="M105" s="167" t="n">
        <v>0.06009440416668532</v>
      </c>
      <c r="N105" s="175" t="n">
        <v>0.01593122222315501</v>
      </c>
      <c r="O105" s="172" t="n">
        <v>-0.001216610893295421</v>
      </c>
      <c r="P105" s="167" t="n">
        <v>0.08633031101598498</v>
      </c>
      <c r="Q105" s="175" t="n">
        <v>0.01593406805990358</v>
      </c>
      <c r="R105" s="172" t="n">
        <v>-0.001079934288155205</v>
      </c>
    </row>
    <row r="106" ht="15" customHeight="1">
      <c r="F106" s="167" t="n">
        <v>0.08071408520753812</v>
      </c>
      <c r="G106" s="175" t="n">
        <v>0.01714239003267423</v>
      </c>
      <c r="H106" t="n">
        <v>-0.002200498545313019</v>
      </c>
      <c r="J106" s="167" t="n">
        <v>0.02830950817924834</v>
      </c>
      <c r="K106" s="175" t="n">
        <v>0.01679261320027334</v>
      </c>
      <c r="L106" s="172" t="n">
        <v>-0.0005735429934181694</v>
      </c>
      <c r="M106" s="167" t="n">
        <v>0.05999323461029982</v>
      </c>
      <c r="N106" s="175" t="n">
        <v>0.01672778333431277</v>
      </c>
      <c r="O106" s="172" t="n">
        <v>-0.001222981225230912</v>
      </c>
      <c r="P106" s="167" t="n">
        <v>0.08703682043002531</v>
      </c>
      <c r="Q106" s="175" t="n">
        <v>0.01673077146289876</v>
      </c>
      <c r="R106" s="172" t="n">
        <v>-0.001082414169208277</v>
      </c>
    </row>
    <row r="107" ht="15" customHeight="1">
      <c r="F107" s="167" t="n">
        <v>0.08252877872582995</v>
      </c>
      <c r="G107" s="175" t="n">
        <v>0.01795869431994443</v>
      </c>
      <c r="H107" t="n">
        <v>-0.002191325251129084</v>
      </c>
      <c r="J107" s="167" t="n">
        <v>0.02841556087409582</v>
      </c>
      <c r="K107" s="175" t="n">
        <v>0.0175922614479054</v>
      </c>
      <c r="L107" s="172" t="n">
        <v>-0.000577852754414699</v>
      </c>
      <c r="M107" s="167" t="n">
        <v>0.05864690386316265</v>
      </c>
      <c r="N107" s="175" t="n">
        <v>0.01752434444547052</v>
      </c>
      <c r="O107" s="172" t="n">
        <v>-0.001214160765627925</v>
      </c>
      <c r="P107" s="167" t="n">
        <v>0.08835147226212126</v>
      </c>
      <c r="Q107" s="175" t="n">
        <v>0.01752747486589394</v>
      </c>
      <c r="R107" s="172" t="n">
        <v>-0.001074543242387657</v>
      </c>
    </row>
    <row r="108" ht="15" customHeight="1">
      <c r="F108" s="167" t="n">
        <v>0.08347790981420375</v>
      </c>
      <c r="G108" s="175" t="n">
        <v>0.01877499860721464</v>
      </c>
      <c r="H108" t="n">
        <v>-0.002160553718741937</v>
      </c>
      <c r="J108" s="167" t="n">
        <v>0.0276610713998456</v>
      </c>
      <c r="K108" s="175" t="n">
        <v>0.01839190969553746</v>
      </c>
      <c r="L108" s="172" t="n">
        <v>8.678703440933021e-05</v>
      </c>
      <c r="M108" s="167" t="n">
        <v>0.05987324433497251</v>
      </c>
      <c r="N108" s="175" t="n">
        <v>0.01832090555662827</v>
      </c>
      <c r="O108" s="172" t="n">
        <v>-0.000824110534721367</v>
      </c>
      <c r="P108" s="167" t="n">
        <v>0.08437890460694536</v>
      </c>
      <c r="Q108" s="175" t="n">
        <v>0.01832417826888912</v>
      </c>
      <c r="R108" s="172" t="n">
        <v>-0.0007238491994963377</v>
      </c>
    </row>
    <row r="109" ht="15" customHeight="1">
      <c r="F109" s="167" t="n">
        <v>0.08402228580274754</v>
      </c>
      <c r="G109" s="175" t="n">
        <v>0.01959130289448484</v>
      </c>
      <c r="H109" t="n">
        <v>-0.002184724396304964</v>
      </c>
      <c r="J109" s="167" t="n">
        <v>0.02858270590351668</v>
      </c>
      <c r="K109" s="175" t="n">
        <v>0.01919155794316953</v>
      </c>
      <c r="L109" s="172" t="n">
        <v>8.661332137008016e-05</v>
      </c>
      <c r="M109" s="167" t="n">
        <v>0.06150911795807681</v>
      </c>
      <c r="N109" s="175" t="n">
        <v>0.01911746666778602</v>
      </c>
      <c r="O109" s="172" t="n">
        <v>-0.0008265088493733408</v>
      </c>
      <c r="P109" s="167" t="n">
        <v>0.09124312612456265</v>
      </c>
      <c r="Q109" s="175" t="n">
        <v>0.0191208816718843</v>
      </c>
      <c r="R109" s="172" t="n">
        <v>-0.0007204511858750504</v>
      </c>
    </row>
    <row r="110" ht="15" customHeight="1">
      <c r="F110" s="167" t="n">
        <v>0.08475548075687997</v>
      </c>
      <c r="G110" s="175" t="n">
        <v>0.02040760718175504</v>
      </c>
      <c r="H110" t="n">
        <v>-0.002179933811562742</v>
      </c>
      <c r="J110" s="167" t="n">
        <v>0.02791504833126705</v>
      </c>
      <c r="K110" s="175" t="n">
        <v>0.01999120619080159</v>
      </c>
      <c r="L110" s="172" t="n">
        <v>8.659595006615515e-05</v>
      </c>
      <c r="M110" s="167" t="n">
        <v>0.0607892648853543</v>
      </c>
      <c r="N110" s="175" t="n">
        <v>0.01991402777894377</v>
      </c>
      <c r="O110" s="172" t="n">
        <v>-0.0008348616004026292</v>
      </c>
      <c r="P110" s="167" t="n">
        <v>0.08732527008434871</v>
      </c>
      <c r="Q110" s="175" t="n">
        <v>0.01991758507487948</v>
      </c>
      <c r="R110" s="172" t="n">
        <v>-0.0007288377726850359</v>
      </c>
    </row>
    <row r="111" ht="15" customHeight="1">
      <c r="F111" s="167" t="n">
        <v>0.0868662856368374</v>
      </c>
      <c r="G111" s="175" t="n">
        <v>0.02122391146902524</v>
      </c>
      <c r="H111" t="n">
        <v>-0.002169917134374461</v>
      </c>
      <c r="J111" s="167" t="n">
        <v>0.02883648627751437</v>
      </c>
      <c r="K111" s="175" t="n">
        <v>0.02079085443843365</v>
      </c>
      <c r="L111" s="172" t="n">
        <v>8.689994788484276e-05</v>
      </c>
      <c r="M111" s="167" t="n">
        <v>0.06097506628454008</v>
      </c>
      <c r="N111" s="175" t="n">
        <v>0.02071058889010152</v>
      </c>
      <c r="O111" s="172" t="n">
        <v>-0.0008195620069331406</v>
      </c>
      <c r="P111" s="167" t="n">
        <v>0.09229937766516244</v>
      </c>
      <c r="Q111" s="175" t="n">
        <v>0.02071428847787466</v>
      </c>
      <c r="R111" s="172" t="n">
        <v>-0.0007218248509559962</v>
      </c>
    </row>
    <row r="112" ht="15" customHeight="1">
      <c r="F112" s="167" t="n">
        <v>0.08559835804755672</v>
      </c>
      <c r="G112" s="175" t="n">
        <v>0.02204021575629544</v>
      </c>
      <c r="H112" t="n">
        <v>-0.002168553166101779</v>
      </c>
      <c r="J112" s="167" t="n">
        <v>0.02909658929163954</v>
      </c>
      <c r="K112" s="175" t="n">
        <v>0.02159050268606572</v>
      </c>
      <c r="L112" s="172" t="n">
        <v>0.0003868983130933573</v>
      </c>
      <c r="M112" s="167" t="n">
        <v>0.0612985180625715</v>
      </c>
      <c r="N112" s="175" t="n">
        <v>0.02150715000125927</v>
      </c>
      <c r="O112" s="172" t="n">
        <v>-0.0006278360388187579</v>
      </c>
      <c r="P112" s="167" t="n">
        <v>0.08722705044044382</v>
      </c>
      <c r="Q112" s="175" t="n">
        <v>0.02151099188086984</v>
      </c>
      <c r="R112" s="172" t="n">
        <v>-0.0005375081594615651</v>
      </c>
    </row>
    <row r="113" ht="15" customHeight="1">
      <c r="F113" s="167" t="n">
        <v>0.08777279417358133</v>
      </c>
      <c r="G113" s="175" t="n">
        <v>0.02285652004356564</v>
      </c>
      <c r="H113" t="n">
        <v>-0.002154249297526653</v>
      </c>
      <c r="J113" s="167" t="n">
        <v>0.02869449901536243</v>
      </c>
      <c r="K113" s="175" t="n">
        <v>0.02239015093369778</v>
      </c>
      <c r="L113" s="172" t="n">
        <v>0.0003862366823396517</v>
      </c>
      <c r="M113" s="167" t="n">
        <v>0.06077529094466969</v>
      </c>
      <c r="N113" s="175" t="n">
        <v>0.02230371111241702</v>
      </c>
      <c r="O113" s="172" t="n">
        <v>-0.0006181176004325973</v>
      </c>
      <c r="P113" s="167" t="n">
        <v>0.088814564801319</v>
      </c>
      <c r="Q113" s="175" t="n">
        <v>0.02230769528386501</v>
      </c>
      <c r="R113" s="172" t="n">
        <v>-0.000535292856432019</v>
      </c>
    </row>
    <row r="114" ht="15" customHeight="1">
      <c r="F114" s="167" t="n">
        <v>0.08926289823312608</v>
      </c>
      <c r="G114" s="175" t="n">
        <v>0.02367282433083585</v>
      </c>
      <c r="H114" t="n">
        <v>-0.002161184506532775</v>
      </c>
      <c r="J114" s="167" t="n">
        <v>0.02836178923216029</v>
      </c>
      <c r="K114" s="175" t="n">
        <v>0.02318979918132984</v>
      </c>
      <c r="L114" s="172" t="n">
        <v>0.0003874042660226616</v>
      </c>
      <c r="M114" s="167" t="n">
        <v>0.06152450445803112</v>
      </c>
      <c r="N114" s="175" t="n">
        <v>0.02310027222357477</v>
      </c>
      <c r="O114" s="172" t="n">
        <v>-0.0006237243918092285</v>
      </c>
      <c r="P114" s="167" t="n">
        <v>0.0889553691568773</v>
      </c>
      <c r="Q114" s="175" t="n">
        <v>0.0231043986868602</v>
      </c>
      <c r="R114" s="172" t="n">
        <v>-0.0005372380005555229</v>
      </c>
    </row>
    <row r="115" ht="15" customHeight="1">
      <c r="A115" s="132" t="n"/>
      <c r="B115" s="132" t="n"/>
      <c r="D115" s="229" t="n"/>
      <c r="F115" s="167" t="n">
        <v>0.08898486132306674</v>
      </c>
      <c r="G115" s="175" t="n">
        <v>0.02448912861810605</v>
      </c>
      <c r="H115" t="n">
        <v>-0.002151431868867916</v>
      </c>
      <c r="J115" s="167" t="n">
        <v>0.02845415939290791</v>
      </c>
      <c r="K115" s="175" t="n">
        <v>0.02398944742896191</v>
      </c>
      <c r="L115" s="172" t="n">
        <v>0.000386859393637257</v>
      </c>
      <c r="M115" s="167" t="n">
        <v>0.06157142541541924</v>
      </c>
      <c r="N115" s="175" t="n">
        <v>0.02389683333473252</v>
      </c>
      <c r="O115" s="172" t="n">
        <v>-0.0006234752010813781</v>
      </c>
      <c r="P115" s="167" t="n">
        <v>0.09318688991751184</v>
      </c>
      <c r="Q115" s="175" t="n">
        <v>0.02390110208985537</v>
      </c>
      <c r="R115" s="172" t="n">
        <v>-0.0005417766701770318</v>
      </c>
    </row>
    <row r="116" ht="15" customHeight="1">
      <c r="F116" s="167" t="n">
        <v>0.08985380373992849</v>
      </c>
      <c r="G116" s="175" t="n">
        <v>0.02530543290537625</v>
      </c>
      <c r="H116" t="n">
        <v>-0.002162068975888337</v>
      </c>
      <c r="J116" s="167" t="n">
        <v>0.02885382623359806</v>
      </c>
      <c r="K116" s="175" t="n">
        <v>0.02478909567659397</v>
      </c>
      <c r="L116" s="172" t="n">
        <v>0.0003878481421881102</v>
      </c>
      <c r="M116" s="167" t="n">
        <v>0.06399021764550258</v>
      </c>
      <c r="N116" s="175" t="n">
        <v>0.02469339444589028</v>
      </c>
      <c r="O116" s="172" t="n">
        <v>-0.0005466802270721772</v>
      </c>
      <c r="P116" s="167" t="n">
        <v>0.09304670298667789</v>
      </c>
      <c r="Q116" s="175" t="n">
        <v>0.02469780549285055</v>
      </c>
      <c r="R116" s="172" t="n">
        <v>-0.0004753651812785293</v>
      </c>
    </row>
    <row r="117" ht="15" customHeight="1">
      <c r="F117" s="167" t="n">
        <v>0.08924460303283444</v>
      </c>
      <c r="G117" s="175" t="n">
        <v>0.02612173719264645</v>
      </c>
      <c r="H117" t="n">
        <v>-0.002168300960810388</v>
      </c>
      <c r="J117" s="167" t="n">
        <v>0.02956289680801905</v>
      </c>
      <c r="K117" s="175" t="n">
        <v>0.02558874392422604</v>
      </c>
      <c r="L117" s="172" t="n">
        <v>0.0003897918534349183</v>
      </c>
      <c r="M117" s="167" t="n">
        <v>0.06341368573786324</v>
      </c>
      <c r="N117" s="175" t="n">
        <v>0.02548995555704802</v>
      </c>
      <c r="O117" s="172" t="n">
        <v>-0.0005423263775783221</v>
      </c>
      <c r="P117" s="167" t="n">
        <v>0.09337781997236633</v>
      </c>
      <c r="Q117" s="175" t="n">
        <v>0.02549450889584573</v>
      </c>
      <c r="R117" s="172" t="n">
        <v>-0.0004722089562120679</v>
      </c>
    </row>
    <row r="118" ht="15" customHeight="1">
      <c r="A118" s="229" t="n"/>
      <c r="C118" s="133" t="n"/>
      <c r="F118" s="167" t="n">
        <v>0.09153494883118776</v>
      </c>
      <c r="G118" s="175" t="n">
        <v>0.02693804147991665</v>
      </c>
      <c r="H118" t="n">
        <v>-0.002154762510807311</v>
      </c>
      <c r="J118" s="167" t="n">
        <v>0.03010500372755322</v>
      </c>
      <c r="K118" s="175" t="n">
        <v>0.0263883921718581</v>
      </c>
      <c r="L118" s="172" t="n">
        <v>0.0003915411935570458</v>
      </c>
      <c r="M118" s="167" t="n">
        <v>0.06089222510580969</v>
      </c>
      <c r="N118" s="175" t="n">
        <v>0.02628651666820577</v>
      </c>
      <c r="O118" s="172" t="n">
        <v>-0.0005393875291699699</v>
      </c>
      <c r="P118" s="167" t="n">
        <v>0.09455995098137021</v>
      </c>
      <c r="Q118" s="175" t="n">
        <v>0.02629121229884091</v>
      </c>
      <c r="R118" s="172" t="n">
        <v>-0.0004691469468192323</v>
      </c>
    </row>
    <row r="119" ht="15" customHeight="1">
      <c r="F119" s="167" t="n">
        <v>0.0902267144005032</v>
      </c>
      <c r="G119" s="175" t="n">
        <v>0.02775434576718685</v>
      </c>
      <c r="H119" t="n">
        <v>-0.002150894382235002</v>
      </c>
      <c r="J119" s="167" t="n">
        <v>0.02936801793368578</v>
      </c>
      <c r="K119" s="175" t="n">
        <v>0.02718804041949016</v>
      </c>
      <c r="L119" s="172" t="n">
        <v>0.0003889754947112589</v>
      </c>
      <c r="M119" s="167" t="n">
        <v>0.06537303485017226</v>
      </c>
      <c r="N119" s="175" t="n">
        <v>0.02708307777936353</v>
      </c>
      <c r="O119" s="172" t="n">
        <v>-0.000539115413576604</v>
      </c>
      <c r="P119" s="167" t="n">
        <v>0.09515336118027373</v>
      </c>
      <c r="Q119" s="175" t="n">
        <v>0.02708791570183609</v>
      </c>
      <c r="R119" s="172" t="n">
        <v>-0.0004686287606142909</v>
      </c>
    </row>
    <row r="120" ht="15" customHeight="1">
      <c r="A120" s="229" t="n"/>
      <c r="F120" s="167" t="n">
        <v>0.09166101200638155</v>
      </c>
      <c r="G120" s="175" t="n">
        <v>0.02857065005445705</v>
      </c>
      <c r="H120" t="n">
        <v>-0.00210402855713015</v>
      </c>
      <c r="J120" s="167" t="n">
        <v>0.03053917934979893</v>
      </c>
      <c r="K120" s="175" t="n">
        <v>0.02798768866712223</v>
      </c>
      <c r="L120" s="172" t="n">
        <v>0.0003738703562693866</v>
      </c>
      <c r="M120" s="167" t="n">
        <v>0.06366844776427341</v>
      </c>
      <c r="N120" s="175" t="n">
        <v>0.02787963889052128</v>
      </c>
      <c r="O120" s="172" t="n">
        <v>-0.0004838011237930403</v>
      </c>
      <c r="P120" s="167" t="n">
        <v>0.09129891377237204</v>
      </c>
      <c r="Q120" s="175" t="n">
        <v>0.02788461910483127</v>
      </c>
      <c r="R120" s="172" t="n">
        <v>-0.0004148668134328894</v>
      </c>
    </row>
    <row r="121" ht="15" customHeight="1">
      <c r="A121" s="229" t="n"/>
      <c r="D121" s="230" t="n"/>
      <c r="F121" s="167" t="n">
        <v>0.09077939347028813</v>
      </c>
      <c r="G121" s="175" t="n">
        <v>0.02938695434172726</v>
      </c>
      <c r="H121" t="n">
        <v>-0.002110774265358601</v>
      </c>
      <c r="J121" s="167" t="n">
        <v>0.0305967672785519</v>
      </c>
      <c r="K121" s="175" t="n">
        <v>0.02878733691475429</v>
      </c>
      <c r="L121" s="172" t="n">
        <v>0.0003713348836229003</v>
      </c>
      <c r="M121" s="167" t="n">
        <v>0.06366407986513753</v>
      </c>
      <c r="N121" s="175" t="n">
        <v>0.02867620000167902</v>
      </c>
      <c r="O121" s="172" t="n">
        <v>-0.0004805289459118063</v>
      </c>
      <c r="P121" s="167" t="n">
        <v>0.09214805824190753</v>
      </c>
      <c r="Q121" s="175" t="n">
        <v>0.02868132250782645</v>
      </c>
      <c r="R121" s="172" t="n">
        <v>-0.0004142425154592243</v>
      </c>
    </row>
    <row r="122" ht="15" customHeight="1">
      <c r="F122" s="167" t="n">
        <v>0.09139881442807488</v>
      </c>
      <c r="G122" s="175" t="n">
        <v>0.03020325862899746</v>
      </c>
      <c r="H122" t="n">
        <v>-0.002092012764348223</v>
      </c>
      <c r="J122" s="167" t="n">
        <v>0.03102167671472249</v>
      </c>
      <c r="K122" s="175" t="n">
        <v>0.02958698516238635</v>
      </c>
      <c r="L122" s="172" t="n">
        <v>0.0003733483471951101</v>
      </c>
      <c r="M122" s="167" t="n">
        <v>0.06545314476972658</v>
      </c>
      <c r="N122" s="175" t="n">
        <v>0.02947276111283678</v>
      </c>
      <c r="O122" s="172" t="n">
        <v>-0.0004822131551153826</v>
      </c>
      <c r="P122" s="167" t="n">
        <v>0.09668679175046652</v>
      </c>
      <c r="Q122" s="175" t="n">
        <v>0.02947802591082163</v>
      </c>
      <c r="R122" s="172" t="n">
        <v>-0.0004120782824838521</v>
      </c>
    </row>
    <row r="123" ht="15" customHeight="1">
      <c r="F123" s="167" t="n">
        <v>0.09136578329202599</v>
      </c>
      <c r="G123" s="175" t="n">
        <v>0.03101956291626766</v>
      </c>
      <c r="H123" t="n">
        <v>-0.002114779529619243</v>
      </c>
      <c r="J123" s="167" t="n">
        <v>0.03095356506369518</v>
      </c>
      <c r="K123" s="175" t="n">
        <v>0.03038663341001842</v>
      </c>
      <c r="L123" s="172" t="n">
        <v>0.0003465300653726666</v>
      </c>
      <c r="M123" s="167" t="n">
        <v>0.06576152722395207</v>
      </c>
      <c r="N123" s="175" t="n">
        <v>0.03026932222399453</v>
      </c>
      <c r="O123" s="172" t="n">
        <v>-0.0004278512631669237</v>
      </c>
      <c r="P123" s="167" t="n">
        <v>0.09624970731609483</v>
      </c>
      <c r="Q123" s="175" t="n">
        <v>0.03027472931381681</v>
      </c>
      <c r="R123" s="172" t="n">
        <v>-0.0004147419538381564</v>
      </c>
    </row>
    <row r="124" ht="15" customHeight="1">
      <c r="A124" s="229" t="n"/>
      <c r="B124" s="229" t="n"/>
      <c r="F124" s="167" t="n">
        <v>0.0921055330902576</v>
      </c>
      <c r="G124" s="175" t="n">
        <v>0.03183586720353786</v>
      </c>
      <c r="H124" t="n">
        <v>-0.002048658253582275</v>
      </c>
      <c r="J124" s="167" t="n">
        <v>0.03001757993200223</v>
      </c>
      <c r="K124" s="175" t="n">
        <v>0.03118628165765048</v>
      </c>
      <c r="L124" s="172" t="n">
        <v>0.0003449656740261808</v>
      </c>
      <c r="M124" s="167" t="n">
        <v>0.06464724641692729</v>
      </c>
      <c r="N124" s="175" t="n">
        <v>0.03106588333515228</v>
      </c>
      <c r="O124" s="172" t="n">
        <v>-0.0004331557390634594</v>
      </c>
      <c r="P124" s="167" t="n">
        <v>0.09957837298399641</v>
      </c>
      <c r="Q124" s="175" t="n">
        <v>0.03107143271681198</v>
      </c>
      <c r="R124" s="172" t="n">
        <v>-0.0003705783976935219</v>
      </c>
    </row>
    <row r="125" ht="15" customHeight="1">
      <c r="F125" s="167" t="n">
        <v>0.09370597095784003</v>
      </c>
      <c r="G125" s="175" t="n">
        <v>0.03265217149080807</v>
      </c>
      <c r="H125" t="n">
        <v>-0.002043165326785183</v>
      </c>
      <c r="J125" s="167" t="n">
        <v>0.03103382760322125</v>
      </c>
      <c r="K125" s="175" t="n">
        <v>0.03198592990528254</v>
      </c>
      <c r="L125" s="172" t="n">
        <v>0.0003495197910570616</v>
      </c>
      <c r="M125" s="167" t="n">
        <v>0.06350246800180381</v>
      </c>
      <c r="N125" s="175" t="n">
        <v>0.03186244444631003</v>
      </c>
      <c r="O125" s="172" t="n">
        <v>-0.0004346220169535588</v>
      </c>
      <c r="P125" s="167" t="n">
        <v>0.0960037125416453</v>
      </c>
      <c r="Q125" s="175" t="n">
        <v>0.03186813611980716</v>
      </c>
      <c r="R125" s="172" t="n">
        <v>-0.0003716979698919917</v>
      </c>
    </row>
    <row r="126" ht="15" customHeight="1">
      <c r="F126" s="167" t="n">
        <v>0.09439572823172362</v>
      </c>
      <c r="G126" s="175" t="n">
        <v>0.03346847577807827</v>
      </c>
      <c r="H126" t="n">
        <v>-0.002015293809333269</v>
      </c>
      <c r="J126" s="167" t="n">
        <v>0.03166979376733946</v>
      </c>
      <c r="K126" s="175" t="n">
        <v>0.03278557815291461</v>
      </c>
      <c r="L126" s="172" t="n">
        <v>0.000345556666312631</v>
      </c>
      <c r="M126" s="167" t="n">
        <v>0.06585945530672818</v>
      </c>
      <c r="N126" s="175" t="n">
        <v>0.03265900555746779</v>
      </c>
      <c r="O126" s="172" t="n">
        <v>-0.000432681355040192</v>
      </c>
      <c r="P126" s="167" t="n">
        <v>0.1008869959914091</v>
      </c>
      <c r="Q126" s="175" t="n">
        <v>0.03266483952280234</v>
      </c>
      <c r="R126" s="172" t="n">
        <v>-0.0003724443513576383</v>
      </c>
    </row>
    <row r="127" ht="15" customHeight="1">
      <c r="A127" s="230" t="n"/>
      <c r="B127" s="230" t="n"/>
      <c r="D127" s="229" t="n"/>
      <c r="F127" s="167" t="n">
        <v>0.09339118267876198</v>
      </c>
      <c r="G127" s="175" t="n">
        <v>0.03428478006534846</v>
      </c>
      <c r="H127" t="n">
        <v>-0.002042758443318732</v>
      </c>
      <c r="J127" s="167" t="n">
        <v>0.03054112424327951</v>
      </c>
      <c r="K127" s="175" t="n">
        <v>0.03358522640054667</v>
      </c>
      <c r="L127" s="172" t="n">
        <v>0.0003443746817397307</v>
      </c>
      <c r="M127" s="167" t="n">
        <v>0.06386021349890275</v>
      </c>
      <c r="N127" s="175" t="n">
        <v>0.03345556666862554</v>
      </c>
      <c r="O127" s="172" t="n">
        <v>-0.0004274200049639533</v>
      </c>
      <c r="P127" s="167" t="n">
        <v>0.09822450426182</v>
      </c>
      <c r="Q127" s="175" t="n">
        <v>0.03346154292579753</v>
      </c>
      <c r="R127" s="172" t="n">
        <v>-0.0003714740554522978</v>
      </c>
    </row>
    <row r="128" ht="15" customHeight="1">
      <c r="A128" s="230" t="n"/>
      <c r="B128" s="230" t="n"/>
      <c r="D128" s="229" t="n"/>
      <c r="F128" s="167" t="n">
        <v>0.09563330518147953</v>
      </c>
      <c r="G128" s="175" t="n">
        <v>0.03510108435261867</v>
      </c>
      <c r="H128" t="n">
        <v>-0.001935197465271979</v>
      </c>
      <c r="J128" s="167" t="n">
        <v>0.03210069325560051</v>
      </c>
      <c r="K128" s="175" t="n">
        <v>0.03438487464817874</v>
      </c>
      <c r="L128" s="172" t="n">
        <v>0.0003168508577116214</v>
      </c>
      <c r="M128" s="167" t="n">
        <v>0.06614719866846092</v>
      </c>
      <c r="N128" s="175" t="n">
        <v>0.03425212777978328</v>
      </c>
      <c r="O128" s="172" t="n">
        <v>-0.0003943114338745509</v>
      </c>
      <c r="P128" s="167" t="n">
        <v>0.09537064623626929</v>
      </c>
      <c r="Q128" s="175" t="n">
        <v>0.0342582463287927</v>
      </c>
      <c r="R128" s="172" t="n">
        <v>-0.0003401779171174369</v>
      </c>
    </row>
    <row r="129" ht="15" customHeight="1">
      <c r="F129" s="167" t="n">
        <v>0.09478445438399918</v>
      </c>
      <c r="G129" s="175" t="n">
        <v>0.03591738863988887</v>
      </c>
      <c r="H129" t="n">
        <v>-0.001917051972829528</v>
      </c>
      <c r="J129" s="167" t="n">
        <v>0.03213697584865365</v>
      </c>
      <c r="K129" s="175" t="n">
        <v>0.0351845228958108</v>
      </c>
      <c r="L129" s="172" t="n">
        <v>0.0003154648911404601</v>
      </c>
      <c r="M129" s="167" t="n">
        <v>0.0645635255848673</v>
      </c>
      <c r="N129" s="175" t="n">
        <v>0.03504868889094103</v>
      </c>
      <c r="O129" s="172" t="n">
        <v>-0.0003900803722890118</v>
      </c>
      <c r="P129" s="167" t="n">
        <v>0.09560456648179272</v>
      </c>
      <c r="Q129" s="175" t="n">
        <v>0.03505494973178788</v>
      </c>
      <c r="R129" s="172" t="n">
        <v>-0.0003364087267800407</v>
      </c>
    </row>
    <row r="130" ht="15" customHeight="1">
      <c r="A130" s="230" t="n"/>
      <c r="C130" s="132" t="n"/>
      <c r="D130" s="132" t="n"/>
      <c r="F130" s="167" t="n">
        <v>0.09367431907726412</v>
      </c>
      <c r="G130" s="175" t="n">
        <v>0.03673369292715907</v>
      </c>
      <c r="H130" t="n">
        <v>-0.001942532877110416</v>
      </c>
      <c r="J130" s="167" t="n">
        <v>0.03190838463774613</v>
      </c>
      <c r="K130" s="175" t="n">
        <v>0.03598417114344286</v>
      </c>
      <c r="L130" s="172" t="n">
        <v>0.0003174178440361874</v>
      </c>
      <c r="M130" s="167" t="n">
        <v>0.0659358177714181</v>
      </c>
      <c r="N130" s="175" t="n">
        <v>0.03584525000209879</v>
      </c>
      <c r="O130" s="172" t="n">
        <v>-0.0003947423753323373</v>
      </c>
      <c r="P130" s="167" t="n">
        <v>0.09705224112759636</v>
      </c>
      <c r="Q130" s="175" t="n">
        <v>0.03585165313478306</v>
      </c>
      <c r="R130" s="172" t="n">
        <v>-0.0003403816571356745</v>
      </c>
    </row>
    <row r="131" ht="15" customHeight="1">
      <c r="A131" s="230" t="n"/>
      <c r="B131" s="230" t="n"/>
      <c r="F131" s="167" t="n">
        <v>0.09451527680698929</v>
      </c>
      <c r="G131" s="175" t="n">
        <v>0.03754999721442927</v>
      </c>
      <c r="H131" t="n">
        <v>-0.00193712783680841</v>
      </c>
      <c r="J131" s="167" t="n">
        <v>0.03132330228864394</v>
      </c>
      <c r="K131" s="175" t="n">
        <v>0.03678381939107492</v>
      </c>
      <c r="L131" s="172" t="n">
        <v>0.0003152758956989381</v>
      </c>
      <c r="M131" s="167" t="n">
        <v>0.0688877374149916</v>
      </c>
      <c r="N131" s="175" t="n">
        <v>0.03664181111325654</v>
      </c>
      <c r="O131" s="172" t="n">
        <v>-0.0003570652046480614</v>
      </c>
      <c r="P131" s="167" t="n">
        <v>0.1008379220826828</v>
      </c>
      <c r="Q131" s="175" t="n">
        <v>0.03664835653777824</v>
      </c>
      <c r="R131" s="172" t="n">
        <v>-0.0003409589205206811</v>
      </c>
    </row>
    <row r="132" ht="15" customHeight="1">
      <c r="F132" s="167" t="n">
        <v>0.09626013070505818</v>
      </c>
      <c r="G132" s="175" t="n">
        <v>0.03836630150169947</v>
      </c>
      <c r="H132" t="n">
        <v>-0.001782153521432836</v>
      </c>
      <c r="J132" s="167" t="n">
        <v>0.03273496094771425</v>
      </c>
      <c r="K132" s="175" t="n">
        <v>0.03758346763870699</v>
      </c>
      <c r="L132" s="172" t="n">
        <v>0.0002757194231501521</v>
      </c>
      <c r="M132" s="167" t="n">
        <v>0.06745667946067338</v>
      </c>
      <c r="N132" s="175" t="n">
        <v>0.03743837222441428</v>
      </c>
      <c r="O132" s="172" t="n">
        <v>-0.0003565610787036208</v>
      </c>
      <c r="P132" s="167" t="n">
        <v>0.09807251818864715</v>
      </c>
      <c r="Q132" s="175" t="n">
        <v>0.03744505994077342</v>
      </c>
      <c r="R132" s="172" t="n">
        <v>-0.0003152474769938888</v>
      </c>
    </row>
    <row r="133" ht="15" customHeight="1">
      <c r="F133" s="167" t="n">
        <v>0.09637279282147293</v>
      </c>
      <c r="G133" s="175" t="n">
        <v>0.03918260578896968</v>
      </c>
      <c r="H133" t="n">
        <v>-0.001786469098520353</v>
      </c>
      <c r="J133" s="167" t="n">
        <v>0.03221629507996807</v>
      </c>
      <c r="K133" s="175" t="n">
        <v>0.03838311588633905</v>
      </c>
      <c r="L133" s="172" t="n">
        <v>0.0002749443083059549</v>
      </c>
      <c r="M133" s="167" t="n">
        <v>0.0654945116172192</v>
      </c>
      <c r="N133" s="175" t="n">
        <v>0.03823493333557203</v>
      </c>
      <c r="O133" s="172" t="n">
        <v>-0.0003579654295488482</v>
      </c>
      <c r="P133" s="167" t="n">
        <v>0.1024101933784145</v>
      </c>
      <c r="Q133" s="175" t="n">
        <v>0.03824176334376859</v>
      </c>
      <c r="R133" s="172" t="n">
        <v>-0.0003132140259663406</v>
      </c>
    </row>
    <row r="134" ht="15" customHeight="1">
      <c r="F134" s="167" t="n">
        <v>0.0957974174648438</v>
      </c>
      <c r="G134" s="175" t="n">
        <v>0.03999891007623988</v>
      </c>
      <c r="H134" t="n">
        <v>-0.001790245228471931</v>
      </c>
      <c r="J134" s="167" t="n">
        <v>0.03214519798330279</v>
      </c>
      <c r="K134" s="175" t="n">
        <v>0.03918276413397112</v>
      </c>
      <c r="L134" s="172" t="n">
        <v>0.0002758855191881944</v>
      </c>
      <c r="M134" s="167" t="n">
        <v>0.06600133961631621</v>
      </c>
      <c r="N134" s="175" t="n">
        <v>0.03903149444672979</v>
      </c>
      <c r="O134" s="172" t="n">
        <v>-0.0003586496004734461</v>
      </c>
      <c r="P134" s="167" t="n">
        <v>0.09975945039432504</v>
      </c>
      <c r="Q134" s="175" t="n">
        <v>0.03903846674676378</v>
      </c>
      <c r="R134" s="172" t="n">
        <v>-0.0003110554394909433</v>
      </c>
    </row>
    <row r="135" ht="15" customHeight="1">
      <c r="F135" s="167" t="n">
        <v>0.09584790057868148</v>
      </c>
      <c r="G135" s="175" t="n">
        <v>0.04081521436351008</v>
      </c>
      <c r="H135" t="n">
        <v>-0.001800135092630826</v>
      </c>
      <c r="J135" s="167" t="n">
        <v>0.03172382289839448</v>
      </c>
      <c r="K135" s="175" t="n">
        <v>0.03998241238160318</v>
      </c>
      <c r="L135" s="172" t="n">
        <v>0.000233742636132113</v>
      </c>
      <c r="M135" s="167" t="n">
        <v>0.06815803322093231</v>
      </c>
      <c r="N135" s="175" t="n">
        <v>0.03982805555788754</v>
      </c>
      <c r="O135" s="172" t="n">
        <v>-0.0003627546260210338</v>
      </c>
      <c r="P135" s="167" t="n">
        <v>0.1042296386093264</v>
      </c>
      <c r="Q135" s="175" t="n">
        <v>0.03983517014975896</v>
      </c>
      <c r="R135" s="172" t="n">
        <v>-0.000313370445276152</v>
      </c>
    </row>
    <row r="136" ht="15" customHeight="1">
      <c r="F136" s="167" t="n">
        <v>0.09730714947049782</v>
      </c>
      <c r="G136" s="175" t="n">
        <v>0.04163151865078028</v>
      </c>
      <c r="H136" t="n">
        <v>-0.001623962427517099</v>
      </c>
      <c r="J136" s="167" t="n">
        <v>0.03270211229550858</v>
      </c>
      <c r="K136" s="175" t="n">
        <v>0.04078206062923524</v>
      </c>
      <c r="L136" s="172" t="n">
        <v>0.0002344948248244126</v>
      </c>
      <c r="M136" s="167" t="n">
        <v>0.06784964056107387</v>
      </c>
      <c r="N136" s="175" t="n">
        <v>0.04062461666904529</v>
      </c>
      <c r="O136" s="172" t="n">
        <v>-0.0003333667336255101</v>
      </c>
      <c r="P136" s="167" t="n">
        <v>0.1019052763770228</v>
      </c>
      <c r="Q136" s="175" t="n">
        <v>0.04063187355275413</v>
      </c>
      <c r="R136" s="172" t="n">
        <v>-0.0002887754668281397</v>
      </c>
    </row>
    <row r="137" ht="15" customHeight="1">
      <c r="F137" s="167" t="n">
        <v>0.09686723816059575</v>
      </c>
      <c r="G137" s="175" t="n">
        <v>0.04244782293805048</v>
      </c>
      <c r="H137" t="n">
        <v>-0.001642330816921453</v>
      </c>
      <c r="J137" s="167" t="n">
        <v>0.0323971334813285</v>
      </c>
      <c r="K137" s="175" t="n">
        <v>0.04158170887686731</v>
      </c>
      <c r="L137" s="172" t="n">
        <v>0.0002344948248244126</v>
      </c>
      <c r="M137" s="167" t="n">
        <v>0.06855984574631135</v>
      </c>
      <c r="N137" s="175" t="n">
        <v>0.04142117778020304</v>
      </c>
      <c r="O137" s="172" t="n">
        <v>-0.0003325994530417628</v>
      </c>
      <c r="P137" s="167" t="n">
        <v>0.102807124881556</v>
      </c>
      <c r="Q137" s="175" t="n">
        <v>0.04142857695574931</v>
      </c>
      <c r="R137" s="172" t="n">
        <v>-0.0002891531409799271</v>
      </c>
    </row>
    <row r="138" ht="15" customHeight="1">
      <c r="F138" s="167" t="n">
        <v>0.09751862567672184</v>
      </c>
      <c r="G138" s="175" t="n">
        <v>0.04326412722532068</v>
      </c>
      <c r="H138" t="n">
        <v>-0.001646922914272542</v>
      </c>
      <c r="J138" s="167" t="n">
        <v>0.0336955771204227</v>
      </c>
      <c r="K138" s="175" t="n">
        <v>0.04238135712449937</v>
      </c>
      <c r="L138" s="172" t="n">
        <v>0.0002362107552787211</v>
      </c>
      <c r="M138" s="167" t="n">
        <v>0.06974563963701558</v>
      </c>
      <c r="N138" s="175" t="n">
        <v>0.04221773889136079</v>
      </c>
      <c r="O138" s="172" t="n">
        <v>-0.000336402495935119</v>
      </c>
      <c r="P138" s="167" t="n">
        <v>0.1059582292679265</v>
      </c>
      <c r="Q138" s="175" t="n">
        <v>0.04222528035874449</v>
      </c>
      <c r="R138" s="172" t="n">
        <v>-0.0002894436595582249</v>
      </c>
    </row>
    <row r="139" ht="15" customHeight="1">
      <c r="F139" s="167" t="n">
        <v>0.09712731139053388</v>
      </c>
      <c r="G139" s="175" t="n">
        <v>0.04408043151259088</v>
      </c>
      <c r="H139" t="n">
        <v>-0.001638722740431312</v>
      </c>
      <c r="J139" s="167" t="n">
        <v>0.03286068358223256</v>
      </c>
      <c r="K139" s="175" t="n">
        <v>0.04318100537213144</v>
      </c>
      <c r="L139" s="172" t="n">
        <v>0.0002341657422715315</v>
      </c>
      <c r="M139" s="167" t="n">
        <v>0.06957147870144278</v>
      </c>
      <c r="N139" s="175" t="n">
        <v>0.04301430000251855</v>
      </c>
      <c r="O139" s="172" t="n">
        <v>-0.0003067210993299743</v>
      </c>
      <c r="P139" s="167" t="n">
        <v>0.1066676908979481</v>
      </c>
      <c r="Q139" s="175" t="n">
        <v>0.04302198376173967</v>
      </c>
      <c r="R139" s="172" t="n">
        <v>-0.000290286163435289</v>
      </c>
    </row>
    <row r="140" ht="15" customHeight="1">
      <c r="F140" s="167" t="n">
        <v>0.09867263453568428</v>
      </c>
      <c r="G140" s="175" t="n">
        <v>0.04489673579986109</v>
      </c>
      <c r="H140" t="n">
        <v>-0.001448348964516413</v>
      </c>
      <c r="J140" s="167" t="n">
        <v>0.0335160222544799</v>
      </c>
      <c r="K140" s="175" t="n">
        <v>0.0439806536197635</v>
      </c>
      <c r="L140" s="172" t="n">
        <v>0.0001926563878124032</v>
      </c>
      <c r="M140" s="167" t="n">
        <v>0.07033157676641461</v>
      </c>
      <c r="N140" s="175" t="n">
        <v>0.04381086111367629</v>
      </c>
      <c r="O140" s="172" t="n">
        <v>-0.0003087958407388696</v>
      </c>
      <c r="P140" s="167" t="n">
        <v>0.1002948410476276</v>
      </c>
      <c r="Q140" s="175" t="n">
        <v>0.04381868716473485</v>
      </c>
      <c r="R140" s="172" t="n">
        <v>-0.0002706318763192375</v>
      </c>
    </row>
    <row r="141" ht="15" customHeight="1">
      <c r="F141" s="167" t="n">
        <v>0.09914642252576145</v>
      </c>
      <c r="G141" s="175" t="n">
        <v>0.04571304008713128</v>
      </c>
      <c r="H141" t="n">
        <v>-0.001458994300240305</v>
      </c>
      <c r="J141" s="167" t="n">
        <v>0.03272065558822904</v>
      </c>
      <c r="K141" s="175" t="n">
        <v>0.04478030186739557</v>
      </c>
      <c r="L141" s="172" t="n">
        <v>0.0001902421953843214</v>
      </c>
      <c r="M141" s="167" t="n">
        <v>0.06707705239270256</v>
      </c>
      <c r="N141" s="175" t="n">
        <v>0.04460742222483404</v>
      </c>
      <c r="O141" s="172" t="n">
        <v>-0.0003089506721872947</v>
      </c>
      <c r="P141" s="167" t="n">
        <v>0.1042335356651372</v>
      </c>
      <c r="Q141" s="175" t="n">
        <v>0.04461539056773003</v>
      </c>
      <c r="R141" s="172" t="n">
        <v>-0.0002699835915571194</v>
      </c>
    </row>
    <row r="142" ht="15" customHeight="1">
      <c r="F142" s="167" t="n">
        <v>0.09882417243626246</v>
      </c>
      <c r="G142" s="175" t="n">
        <v>0.04652934437440149</v>
      </c>
      <c r="H142" t="n">
        <v>-0.001456952729005586</v>
      </c>
      <c r="J142" s="167" t="n">
        <v>0.03287800337297567</v>
      </c>
      <c r="K142" s="175" t="n">
        <v>0.04557995011502763</v>
      </c>
      <c r="L142" s="172" t="n">
        <v>0.0001907786825905618</v>
      </c>
      <c r="M142" s="167" t="n">
        <v>0.06760363427656085</v>
      </c>
      <c r="N142" s="175" t="n">
        <v>0.04540398333599179</v>
      </c>
      <c r="O142" s="172" t="n">
        <v>-0.0003083313463935946</v>
      </c>
      <c r="P142" s="167" t="n">
        <v>0.1054401732571673</v>
      </c>
      <c r="Q142" s="175" t="n">
        <v>0.04541209397072521</v>
      </c>
      <c r="R142" s="172" t="n">
        <v>-0.0002680387372707649</v>
      </c>
    </row>
    <row r="143" ht="15" customHeight="1">
      <c r="F143" s="167" t="n">
        <v>0.09865979469748437</v>
      </c>
      <c r="G143" s="175" t="n">
        <v>0.04734564866167169</v>
      </c>
      <c r="H143" t="n">
        <v>-0.001446890699348757</v>
      </c>
      <c r="J143" s="167" t="n">
        <v>0.03365804472352676</v>
      </c>
      <c r="K143" s="175" t="n">
        <v>0.04637959836265969</v>
      </c>
      <c r="L143" s="172" t="n">
        <v>0.0001914301313409966</v>
      </c>
      <c r="M143" s="167" t="n">
        <v>0.06840980752250678</v>
      </c>
      <c r="N143" s="175" t="n">
        <v>0.04620054444714955</v>
      </c>
      <c r="O143" s="172" t="n">
        <v>-0.0003112112113343</v>
      </c>
      <c r="P143" s="167" t="n">
        <v>0.1029486002486739</v>
      </c>
      <c r="Q143" s="175" t="n">
        <v>0.04620879737372039</v>
      </c>
      <c r="R143" s="172" t="n">
        <v>-0.0002713611966766204</v>
      </c>
    </row>
    <row r="144" ht="15" customHeight="1">
      <c r="F144" s="167" t="n">
        <v>0.09818852805571665</v>
      </c>
      <c r="G144" s="175" t="n">
        <v>0.0481619529489419</v>
      </c>
      <c r="H144" t="n">
        <v>-0.001254230427613001</v>
      </c>
      <c r="J144" s="167" t="n">
        <v>0.03441108074599973</v>
      </c>
      <c r="K144" s="175" t="n">
        <v>0.04717924661029176</v>
      </c>
      <c r="L144" s="172" t="n">
        <v>0.0001492909146011458</v>
      </c>
      <c r="M144" s="167" t="n">
        <v>0.07083619642720973</v>
      </c>
      <c r="N144" s="175" t="n">
        <v>0.04699710555830729</v>
      </c>
      <c r="O144" s="172" t="n">
        <v>-0.0002838453810674288</v>
      </c>
      <c r="P144" s="167" t="n">
        <v>0.1043810620736706</v>
      </c>
      <c r="Q144" s="175" t="n">
        <v>0.04700550077671557</v>
      </c>
      <c r="R144" s="172" t="n">
        <v>-0.0002493502359032647</v>
      </c>
    </row>
    <row r="145" ht="15" customHeight="1">
      <c r="F145" s="167" t="n">
        <v>0.09950023976688677</v>
      </c>
      <c r="G145" s="175" t="n">
        <v>0.0489782572362121</v>
      </c>
      <c r="H145" t="n">
        <v>-0.001267283561253725</v>
      </c>
      <c r="J145" s="167" t="n">
        <v>0.03345437911132515</v>
      </c>
      <c r="K145" s="175" t="n">
        <v>0.04797889485792382</v>
      </c>
      <c r="L145" s="172" t="n">
        <v>0.0001487419418481899</v>
      </c>
      <c r="M145" s="167" t="n">
        <v>0.06848897648448701</v>
      </c>
      <c r="N145" s="175" t="n">
        <v>0.04779366666946504</v>
      </c>
      <c r="O145" s="172" t="n">
        <v>-0.000283902510056272</v>
      </c>
      <c r="P145" s="167" t="n">
        <v>0.1072254298670784</v>
      </c>
      <c r="Q145" s="175" t="n">
        <v>0.04780220417971075</v>
      </c>
      <c r="R145" s="172" t="n">
        <v>-0.0002496243019099529</v>
      </c>
    </row>
    <row r="146" ht="15" customHeight="1">
      <c r="F146" s="167" t="n">
        <v>0.09981513943040771</v>
      </c>
      <c r="G146" s="175" t="n">
        <v>0.04979456152348229</v>
      </c>
      <c r="H146" t="n">
        <v>-0.001247076306290682</v>
      </c>
      <c r="J146" s="167" t="n">
        <v>0.03337120814056529</v>
      </c>
      <c r="K146" s="175" t="n">
        <v>0.04877854310555588</v>
      </c>
      <c r="L146" s="172" t="n">
        <v>0.000146902141270716</v>
      </c>
      <c r="M146" s="167" t="n">
        <v>0.06960753496397387</v>
      </c>
      <c r="N146" s="175" t="n">
        <v>0.0485902277806228</v>
      </c>
      <c r="O146" s="172" t="n">
        <v>-0.0002844166709558608</v>
      </c>
      <c r="P146" s="167" t="n">
        <v>0.1033762453123484</v>
      </c>
      <c r="Q146" s="175" t="n">
        <v>0.04859890758270593</v>
      </c>
      <c r="R146" s="172" t="n">
        <v>-0.0002488519340729224</v>
      </c>
    </row>
    <row r="147" ht="15" customHeight="1">
      <c r="F147" s="167" t="n">
        <v>0.1001774038305712</v>
      </c>
      <c r="G147" s="175" t="n">
        <v>0.0506108658107525</v>
      </c>
      <c r="H147" t="n">
        <v>-0.001037681249634367</v>
      </c>
      <c r="J147" s="167" t="n">
        <v>0.03474366506589392</v>
      </c>
      <c r="K147" s="175" t="n">
        <v>0.04957819135318794</v>
      </c>
      <c r="L147" s="172" t="n">
        <v>0.0001483858514138401</v>
      </c>
      <c r="M147" s="167" t="n">
        <v>0.0714475309161452</v>
      </c>
      <c r="N147" s="175" t="n">
        <v>0.04938678889178055</v>
      </c>
      <c r="O147" s="172" t="n">
        <v>-0.0002601562352248202</v>
      </c>
      <c r="P147" s="167" t="n">
        <v>0.106662713540593</v>
      </c>
      <c r="Q147" s="175" t="n">
        <v>0.0493956109857011</v>
      </c>
      <c r="R147" s="172" t="n">
        <v>-0.0002488768491644396</v>
      </c>
    </row>
    <row r="148" ht="15" customHeight="1">
      <c r="F148" s="167" t="n">
        <v>0.09872862906459096</v>
      </c>
      <c r="G148" s="175" t="n">
        <v>0.0514271700980227</v>
      </c>
      <c r="H148" t="n">
        <v>-0.001023944651027681</v>
      </c>
      <c r="J148" s="167" t="n">
        <v>0.03413266854752957</v>
      </c>
      <c r="K148" s="175" t="n">
        <v>0.05037783960082001</v>
      </c>
      <c r="L148" s="172" t="n">
        <v>0.000106623356331301</v>
      </c>
      <c r="M148" s="167" t="n">
        <v>0.07127801722202518</v>
      </c>
      <c r="N148" s="175" t="n">
        <v>0.0501833500029383</v>
      </c>
      <c r="O148" s="172" t="n">
        <v>-0.000257282295922476</v>
      </c>
      <c r="P148" s="167" t="n">
        <v>0.1085882559806334</v>
      </c>
      <c r="Q148" s="175" t="n">
        <v>0.05019231438869629</v>
      </c>
      <c r="R148" s="172" t="n">
        <v>-0.0002269734940395196</v>
      </c>
    </row>
    <row r="149" ht="15" customHeight="1">
      <c r="F149" s="167" t="n">
        <v>0.09963822776337281</v>
      </c>
      <c r="G149" s="175" t="n">
        <v>0.0522434743852929</v>
      </c>
      <c r="H149" t="n">
        <v>-0.00103334337639015</v>
      </c>
      <c r="J149" s="167" t="n">
        <v>0.03372631670306006</v>
      </c>
      <c r="K149" s="175" t="n">
        <v>0.05117748784845207</v>
      </c>
      <c r="L149" s="172" t="n">
        <v>0.0001077068616124622</v>
      </c>
      <c r="M149" s="167" t="n">
        <v>0.06931508564819389</v>
      </c>
      <c r="N149" s="175" t="n">
        <v>0.05097991111409605</v>
      </c>
      <c r="O149" s="172" t="n">
        <v>-0.0002575412093731376</v>
      </c>
      <c r="P149" s="167" t="n">
        <v>0.1041224356874501</v>
      </c>
      <c r="Q149" s="175" t="n">
        <v>0.05098901779169146</v>
      </c>
      <c r="R149" s="172" t="n">
        <v>-0.000226343137182437</v>
      </c>
    </row>
    <row r="150" ht="15" customHeight="1">
      <c r="F150" s="167" t="n">
        <v>0.1006677339815061</v>
      </c>
      <c r="G150" s="175" t="n">
        <v>0.0530597786725631</v>
      </c>
      <c r="H150" t="n">
        <v>-0.001036338574582585</v>
      </c>
      <c r="J150" s="167" t="n">
        <v>0.03376097189769095</v>
      </c>
      <c r="K150" s="175" t="n">
        <v>0.05197713609608414</v>
      </c>
      <c r="L150" s="172" t="n">
        <v>0.0001080930615146583</v>
      </c>
      <c r="M150" s="167" t="n">
        <v>0.06972546218032027</v>
      </c>
      <c r="N150" s="175" t="n">
        <v>0.0517764722252538</v>
      </c>
      <c r="O150" s="172" t="n">
        <v>-0.0002599749958093571</v>
      </c>
      <c r="P150" s="167" t="n">
        <v>0.1079141910011456</v>
      </c>
      <c r="Q150" s="175" t="n">
        <v>0.05178572119468664</v>
      </c>
      <c r="R150" s="172" t="n">
        <v>-0.0002262305734579579</v>
      </c>
    </row>
    <row r="151" ht="15" customHeight="1">
      <c r="F151" s="167" t="n">
        <v>0.09919792872031513</v>
      </c>
      <c r="G151" s="175" t="n">
        <v>0.05387608295983331</v>
      </c>
      <c r="H151" t="n">
        <v>-0.0007884414442988943</v>
      </c>
      <c r="J151" s="167" t="n">
        <v>0.03467605905729117</v>
      </c>
      <c r="K151" s="175" t="n">
        <v>0.0527767843437162</v>
      </c>
      <c r="L151" s="172" t="n">
        <v>0.000106687722981667</v>
      </c>
      <c r="M151" s="167" t="n">
        <v>0.07037211150537862</v>
      </c>
      <c r="N151" s="175" t="n">
        <v>0.05257303333641155</v>
      </c>
      <c r="O151" s="172" t="n">
        <v>-0.0002603892573304157</v>
      </c>
      <c r="P151" s="167" t="n">
        <v>0.1097703336103279</v>
      </c>
      <c r="Q151" s="175" t="n">
        <v>0.05258242459768182</v>
      </c>
      <c r="R151" s="172" t="n">
        <v>-0.0002239567862234815</v>
      </c>
    </row>
    <row r="152" ht="15" customHeight="1">
      <c r="F152" s="167" t="n">
        <v>0.100849857564541</v>
      </c>
      <c r="G152" s="175" t="n">
        <v>0.05469238724710351</v>
      </c>
      <c r="H152" t="n">
        <v>-0.0008005053762028033</v>
      </c>
      <c r="J152" s="167" t="n">
        <v>0.03401988973429046</v>
      </c>
      <c r="K152" s="175" t="n">
        <v>0.05357643259134826</v>
      </c>
      <c r="L152" s="172" t="n">
        <v>7.053826070401036e-05</v>
      </c>
      <c r="M152" s="167" t="n">
        <v>0.07251463810984754</v>
      </c>
      <c r="N152" s="175" t="n">
        <v>0.0533695944475693</v>
      </c>
      <c r="O152" s="172" t="n">
        <v>-0.0002276520786430782</v>
      </c>
      <c r="P152" s="167" t="n">
        <v>0.1065783251445631</v>
      </c>
      <c r="Q152" s="175" t="n">
        <v>0.053379128000677</v>
      </c>
      <c r="R152" s="172" t="n">
        <v>-0.0001962252351599304</v>
      </c>
    </row>
    <row r="153" ht="15" customHeight="1">
      <c r="F153" s="167" t="n">
        <v>0.09999850622063206</v>
      </c>
      <c r="G153" s="175" t="n">
        <v>0.0555086915343737</v>
      </c>
      <c r="H153" t="n">
        <v>-0.0007859016691612292</v>
      </c>
      <c r="J153" s="167" t="n">
        <v>0.03468328821994221</v>
      </c>
      <c r="K153" s="175" t="n">
        <v>0.05437608083898033</v>
      </c>
      <c r="L153" s="172" t="n">
        <v>6.963221314543052e-05</v>
      </c>
      <c r="M153" s="167" t="n">
        <v>0.07003241036500818</v>
      </c>
      <c r="N153" s="175" t="n">
        <v>0.05416615555872705</v>
      </c>
      <c r="O153" s="172" t="n">
        <v>-0.0002245897997852847</v>
      </c>
      <c r="P153" s="167" t="n">
        <v>0.1043340289262255</v>
      </c>
      <c r="Q153" s="175" t="n">
        <v>0.05417583140367218</v>
      </c>
      <c r="R153" s="172" t="n">
        <v>-0.0001956776662358245</v>
      </c>
    </row>
    <row r="154" ht="15" customHeight="1">
      <c r="F154" s="167" t="n">
        <v>0.09933513459378379</v>
      </c>
      <c r="G154" s="175" t="n">
        <v>0.05632499582164391</v>
      </c>
      <c r="H154" t="n">
        <v>-0.0007870128207839577</v>
      </c>
      <c r="J154" s="167" t="n">
        <v>0.03399172466184353</v>
      </c>
      <c r="K154" s="175" t="n">
        <v>0.05517572908661239</v>
      </c>
      <c r="L154" s="172" t="n">
        <v>6.966733126785611e-05</v>
      </c>
      <c r="M154" s="167" t="n">
        <v>0.07154328020543096</v>
      </c>
      <c r="N154" s="175" t="n">
        <v>0.05496271666988481</v>
      </c>
      <c r="O154" s="172" t="n">
        <v>-0.0002282872179617316</v>
      </c>
      <c r="P154" s="167" t="n">
        <v>0.1058293006272401</v>
      </c>
      <c r="Q154" s="175" t="n">
        <v>0.05497253480666736</v>
      </c>
      <c r="R154" s="172" t="n">
        <v>-0.0001947780887176506</v>
      </c>
    </row>
    <row r="155" ht="15" customHeight="1">
      <c r="F155" s="167" t="n">
        <v>0.1008033396198359</v>
      </c>
      <c r="G155" s="175" t="n">
        <v>0.05714130010891411</v>
      </c>
      <c r="H155" t="n">
        <v>-0.0008002672722836472</v>
      </c>
      <c r="J155" s="167" t="n">
        <v>0.03458798143503421</v>
      </c>
      <c r="K155" s="175" t="n">
        <v>0.05597537733424445</v>
      </c>
      <c r="L155" s="172" t="n">
        <v>7.034862284291227e-05</v>
      </c>
      <c r="M155" s="167" t="n">
        <v>0.07039297581483295</v>
      </c>
      <c r="N155" s="175" t="n">
        <v>0.05575927778104255</v>
      </c>
      <c r="O155" s="172" t="n">
        <v>-0.0002266313190238137</v>
      </c>
      <c r="P155" s="167" t="n">
        <v>0.1083146769792692</v>
      </c>
      <c r="Q155" s="175" t="n">
        <v>0.05576923820966254</v>
      </c>
      <c r="R155" s="172" t="n">
        <v>-0.0001940154034305032</v>
      </c>
    </row>
    <row r="156" ht="15" customHeight="1">
      <c r="F156" s="167" t="n">
        <v>0.1011052018221359</v>
      </c>
      <c r="G156" s="175" t="n">
        <v>0.0579576043961843</v>
      </c>
      <c r="H156" t="n">
        <v>-0.000542789610996599</v>
      </c>
      <c r="J156" s="167" t="n">
        <v>0.03474061102397022</v>
      </c>
      <c r="K156" s="175" t="n">
        <v>0.05677502558187652</v>
      </c>
      <c r="L156" s="172" t="n">
        <v>3.899548750760172e-05</v>
      </c>
      <c r="M156" s="167" t="n">
        <v>0.07277624355901302</v>
      </c>
      <c r="N156" s="175" t="n">
        <v>0.0565558388922003</v>
      </c>
      <c r="O156" s="172" t="n">
        <v>-0.00018646053713299</v>
      </c>
      <c r="P156" s="167" t="n">
        <v>0.1083180894648231</v>
      </c>
      <c r="Q156" s="175" t="n">
        <v>0.05656594161265772</v>
      </c>
      <c r="R156" s="172" t="n">
        <v>-0.0001580248208592597</v>
      </c>
    </row>
    <row r="157" ht="15" customHeight="1">
      <c r="F157" s="167" t="n">
        <v>0.1015542820313907</v>
      </c>
      <c r="G157" s="175" t="n">
        <v>0.05877390868345451</v>
      </c>
      <c r="H157" t="n">
        <v>-0.0005397660142378394</v>
      </c>
      <c r="J157" s="167" t="n">
        <v>0.03444860273465261</v>
      </c>
      <c r="K157" s="175" t="n">
        <v>0.05757467382950858</v>
      </c>
      <c r="L157" s="172" t="n">
        <v>3.930876718229625e-05</v>
      </c>
      <c r="M157" s="167" t="n">
        <v>0.07344872721570506</v>
      </c>
      <c r="N157" s="175" t="n">
        <v>0.05735240000335805</v>
      </c>
      <c r="O157" s="172" t="n">
        <v>-0.0001873010384022462</v>
      </c>
      <c r="P157" s="167" t="n">
        <v>0.1071252378229465</v>
      </c>
      <c r="Q157" s="175" t="n">
        <v>0.05736264501565289</v>
      </c>
      <c r="R157" s="172" t="n">
        <v>-0.0001595096602395846</v>
      </c>
    </row>
    <row r="158" ht="15" customHeight="1">
      <c r="F158" s="167" t="n">
        <v>0.09987478154058058</v>
      </c>
      <c r="G158" s="175" t="n">
        <v>0.05959021297072471</v>
      </c>
      <c r="H158" t="n">
        <v>-0.0005391720934459402</v>
      </c>
      <c r="J158" s="167" t="n">
        <v>0.03548983293405887</v>
      </c>
      <c r="K158" s="175" t="n">
        <v>0.05837432207714065</v>
      </c>
      <c r="L158" s="172" t="n">
        <v>3.940275108470461e-05</v>
      </c>
      <c r="M158" s="167" t="n">
        <v>0.07005947520038922</v>
      </c>
      <c r="N158" s="175" t="n">
        <v>0.05814896111451581</v>
      </c>
      <c r="O158" s="172" t="n">
        <v>-0.0001855640024457834</v>
      </c>
      <c r="P158" s="167" t="n">
        <v>0.1083541562703935</v>
      </c>
      <c r="Q158" s="175" t="n">
        <v>0.05815934841864807</v>
      </c>
      <c r="R158" s="172" t="n">
        <v>-0.0001565083891516938</v>
      </c>
    </row>
    <row r="159" ht="15" customHeight="1">
      <c r="F159" s="167" t="n">
        <v>0.1017202633905409</v>
      </c>
      <c r="G159" s="175" t="n">
        <v>0.06040651725799491</v>
      </c>
      <c r="H159" t="n">
        <v>-0.0005367964102783434</v>
      </c>
      <c r="J159" s="167" t="n">
        <v>0.03445112135417298</v>
      </c>
      <c r="K159" s="175" t="n">
        <v>0.05917397032477271</v>
      </c>
      <c r="L159" s="172" t="n">
        <v>3.946149102370984e-05</v>
      </c>
      <c r="M159" s="167" t="n">
        <v>0.07224555716444853</v>
      </c>
      <c r="N159" s="175" t="n">
        <v>0.05894552222567356</v>
      </c>
      <c r="O159" s="172" t="n">
        <v>-0.0001869648378945437</v>
      </c>
      <c r="P159" s="167" t="n">
        <v>0.1065938615584723</v>
      </c>
      <c r="Q159" s="175" t="n">
        <v>0.05895605182164326</v>
      </c>
      <c r="R159" s="172" t="n">
        <v>-0.0001576773052596091</v>
      </c>
    </row>
    <row r="160" ht="15" customHeight="1">
      <c r="F160" s="167" t="n">
        <v>0.1022672306251141</v>
      </c>
      <c r="G160" s="175" t="n">
        <v>0.06122282154526512</v>
      </c>
      <c r="H160" t="n">
        <v>-0.0002765159930039616</v>
      </c>
      <c r="J160" s="167" t="n">
        <v>0.03405094408721256</v>
      </c>
      <c r="K160" s="175" t="n">
        <v>0.05997361857240477</v>
      </c>
      <c r="L160" s="172" t="n">
        <v>1.590489188511744e-05</v>
      </c>
      <c r="M160" s="167" t="n">
        <v>0.0697914900604209</v>
      </c>
      <c r="N160" s="175" t="n">
        <v>0.05974208333683131</v>
      </c>
      <c r="O160" s="172" t="n">
        <v>-0.0001352644007965067</v>
      </c>
      <c r="P160" s="167" t="n">
        <v>0.1076152529975438</v>
      </c>
      <c r="Q160" s="175" t="n">
        <v>0.05975275522463843</v>
      </c>
      <c r="R160" s="172" t="n">
        <v>-0.0001094589931950384</v>
      </c>
    </row>
    <row r="161" ht="15" customHeight="1">
      <c r="F161" s="167" t="n">
        <v>0.102474126907245</v>
      </c>
      <c r="G161" s="175" t="n">
        <v>0.06203912583253532</v>
      </c>
      <c r="H161" t="n">
        <v>-0.0002763243102993638</v>
      </c>
      <c r="J161" s="167" t="n">
        <v>0.03519786408125754</v>
      </c>
      <c r="K161" s="175" t="n">
        <v>0.06077326682003684</v>
      </c>
      <c r="L161" s="172" t="n">
        <v>1.603578320733539e-05</v>
      </c>
      <c r="M161" s="167" t="n">
        <v>0.06990091318413605</v>
      </c>
      <c r="N161" s="175" t="n">
        <v>0.06053864444798906</v>
      </c>
      <c r="O161" s="172" t="n">
        <v>-0.0001370882516424246</v>
      </c>
      <c r="P161" s="167" t="n">
        <v>0.1061470951645951</v>
      </c>
      <c r="Q161" s="175" t="n">
        <v>0.06054945862763361</v>
      </c>
      <c r="R161" s="172" t="n">
        <v>-0.0001091843845819048</v>
      </c>
    </row>
    <row r="162" ht="15" customHeight="1">
      <c r="F162" s="167" t="n">
        <v>0.1017240612503516</v>
      </c>
      <c r="G162" s="175" t="n">
        <v>0.06285543011980552</v>
      </c>
      <c r="H162" t="n">
        <v>-0.0002712036437622534</v>
      </c>
      <c r="J162" s="167" t="n">
        <v>0.03477090765403107</v>
      </c>
      <c r="K162" s="175" t="n">
        <v>0.0615729150676689</v>
      </c>
      <c r="L162" s="172" t="n">
        <v>1.608207404080271e-05</v>
      </c>
      <c r="M162" s="167" t="n">
        <v>0.0703132234822107</v>
      </c>
      <c r="N162" s="175" t="n">
        <v>0.06133520555914682</v>
      </c>
      <c r="O162" s="172" t="n">
        <v>-0.0001366527051717576</v>
      </c>
      <c r="P162" s="167" t="n">
        <v>0.1098667399781627</v>
      </c>
      <c r="Q162" s="175" t="n">
        <v>0.06134616203062879</v>
      </c>
      <c r="R162" s="172" t="n">
        <v>-0.0001091843845819048</v>
      </c>
    </row>
    <row r="163" ht="15" customHeight="1">
      <c r="F163" s="167" t="n">
        <v>0.1017800111965085</v>
      </c>
      <c r="G163" s="175" t="n">
        <v>0.06367173440707573</v>
      </c>
      <c r="H163" t="n">
        <v>-0.0002724632729638955</v>
      </c>
      <c r="J163" s="167" t="n">
        <v>0.0342368183276813</v>
      </c>
      <c r="K163" s="175" t="n">
        <v>0.06237256331530096</v>
      </c>
      <c r="L163" s="172" t="n">
        <v>1.586179352292373e-05</v>
      </c>
      <c r="M163" s="167" t="n">
        <v>0.07047381791251944</v>
      </c>
      <c r="N163" s="175" t="n">
        <v>0.06213176667030456</v>
      </c>
      <c r="O163" s="172" t="n">
        <v>-0.000135754390576007</v>
      </c>
      <c r="P163" s="167" t="n">
        <v>0.1061070245517782</v>
      </c>
      <c r="Q163" s="175" t="n">
        <v>0.06214286543362397</v>
      </c>
      <c r="R163" s="172" t="n">
        <v>-0.0001094040714724117</v>
      </c>
    </row>
    <row r="164" ht="15" customHeight="1">
      <c r="F164" s="167" t="n">
        <v>0.1012278641951723</v>
      </c>
      <c r="G164" s="175" t="n">
        <v>0.06448803869434593</v>
      </c>
      <c r="H164" t="n">
        <v>2.354028358422213e-06</v>
      </c>
      <c r="J164" s="167" t="n">
        <v>0.0350388858544963</v>
      </c>
      <c r="K164" s="175" t="n">
        <v>0.06317221156293303</v>
      </c>
      <c r="L164" s="172" t="n">
        <v>2.56891566760692e-06</v>
      </c>
      <c r="M164" s="167" t="n">
        <v>0.07107044773253096</v>
      </c>
      <c r="N164" s="175" t="n">
        <v>0.06292832778146232</v>
      </c>
      <c r="O164" s="172" t="n">
        <v>-7.267685664290897e-05</v>
      </c>
      <c r="P164" s="167" t="n">
        <v>0.1068899760910575</v>
      </c>
      <c r="Q164" s="175" t="n">
        <v>0.06293956883661915</v>
      </c>
      <c r="R164" s="172" t="n">
        <v>-4.900527020455094e-05</v>
      </c>
    </row>
    <row r="165" ht="15" customHeight="1">
      <c r="F165" s="167" t="n">
        <v>0.1025615325558258</v>
      </c>
      <c r="G165" s="175" t="n">
        <v>0.06530434298161614</v>
      </c>
      <c r="H165" t="n">
        <v>2.346280982753724e-06</v>
      </c>
      <c r="J165" s="167" t="n">
        <v>0.03485961304139021</v>
      </c>
      <c r="K165" s="175" t="n">
        <v>0.06397185981056508</v>
      </c>
      <c r="L165" s="172" t="n">
        <v>2.561500662693951e-06</v>
      </c>
      <c r="M165" s="167" t="n">
        <v>0.07310209688315392</v>
      </c>
      <c r="N165" s="175" t="n">
        <v>0.06372488889262005</v>
      </c>
      <c r="O165" s="172" t="n">
        <v>-7.161561715482835e-05</v>
      </c>
      <c r="P165" s="167" t="n">
        <v>0.1057906563023638</v>
      </c>
      <c r="Q165" s="175" t="n">
        <v>0.06373627223961432</v>
      </c>
      <c r="R165" s="172" t="n">
        <v>-4.847424580328879e-05</v>
      </c>
    </row>
    <row r="166" ht="15" customHeight="1">
      <c r="F166" s="167" t="n">
        <v>0.1015781952213377</v>
      </c>
      <c r="G166" s="175" t="n">
        <v>0.06612064726888633</v>
      </c>
      <c r="H166" t="n">
        <v>2.363419116808259e-06</v>
      </c>
      <c r="J166" s="167" t="n">
        <v>0.03477702605960931</v>
      </c>
      <c r="K166" s="175" t="n">
        <v>0.06477150805819716</v>
      </c>
      <c r="L166" s="172" t="n">
        <v>2.533886161638756e-06</v>
      </c>
      <c r="M166" s="167" t="n">
        <v>0.07332799566320583</v>
      </c>
      <c r="N166" s="175" t="n">
        <v>0.06452145000377781</v>
      </c>
      <c r="O166" s="172" t="n">
        <v>-7.159395920609203e-05</v>
      </c>
      <c r="P166" s="167" t="n">
        <v>0.1111032726002123</v>
      </c>
      <c r="Q166" s="175" t="n">
        <v>0.06453297564260951</v>
      </c>
      <c r="R166" s="172" t="n">
        <v>-4.906373160652477e-05</v>
      </c>
    </row>
    <row r="167" ht="15" customHeight="1">
      <c r="F167" s="167" t="n">
        <v>0.1016411209274023</v>
      </c>
      <c r="G167" s="175" t="n">
        <v>0.06693695155615653</v>
      </c>
      <c r="H167" t="n">
        <v>2.328908079739539e-06</v>
      </c>
      <c r="J167" s="167" t="n">
        <v>0.03493632924887161</v>
      </c>
      <c r="K167" s="175" t="n">
        <v>0.06557115630582921</v>
      </c>
      <c r="L167" s="172" t="n">
        <v>2.53363047181417e-06</v>
      </c>
      <c r="M167" s="167" t="n">
        <v>0.07112577844632201</v>
      </c>
      <c r="N167" s="175" t="n">
        <v>0.06531801111493557</v>
      </c>
      <c r="O167" s="172" t="n">
        <v>7.864260587307628e-06</v>
      </c>
      <c r="P167" s="167" t="n">
        <v>0.1091140705420559</v>
      </c>
      <c r="Q167" s="175" t="n">
        <v>0.06532967904560469</v>
      </c>
      <c r="R167" s="172" t="n">
        <v>-4.89127063180924e-05</v>
      </c>
    </row>
    <row r="168" ht="15" customHeight="1">
      <c r="F168" s="167" t="n">
        <v>0.1015606579649401</v>
      </c>
      <c r="G168" s="175" t="n">
        <v>0.06775325584342673</v>
      </c>
      <c r="H168" t="n">
        <v>0.0003062912689387704</v>
      </c>
      <c r="J168" s="167" t="n">
        <v>0.03461329421131269</v>
      </c>
      <c r="K168" s="175" t="n">
        <v>0.06637080455346128</v>
      </c>
      <c r="L168" s="172" t="n">
        <v>7.92887962403756e-06</v>
      </c>
      <c r="M168" s="167" t="n">
        <v>0.07202519989546374</v>
      </c>
      <c r="N168" s="175" t="n">
        <v>0.06611457222609331</v>
      </c>
      <c r="O168" s="172" t="n">
        <v>7.849256977391087e-06</v>
      </c>
      <c r="P168" s="167" t="n">
        <v>0.1074617101461417</v>
      </c>
      <c r="Q168" s="175" t="n">
        <v>0.06612638244859986</v>
      </c>
      <c r="R168" s="172" t="n">
        <v>3.656719659513832e-05</v>
      </c>
    </row>
    <row r="169" ht="15" customHeight="1">
      <c r="F169" s="167" t="n">
        <v>0.1011225733329013</v>
      </c>
      <c r="G169" s="175" t="n">
        <v>0.06856956013069693</v>
      </c>
      <c r="H169" t="n">
        <v>0.0003078014593370397</v>
      </c>
      <c r="J169" s="167" t="n">
        <v>0.03476353807569653</v>
      </c>
      <c r="K169" s="175" t="n">
        <v>0.06717045280109335</v>
      </c>
      <c r="L169" s="172" t="n">
        <v>7.915392436364092e-06</v>
      </c>
      <c r="M169" s="167" t="n">
        <v>0.0698265069042292</v>
      </c>
      <c r="N169" s="175" t="n">
        <v>0.06691113333725107</v>
      </c>
      <c r="O169" s="172" t="n">
        <v>7.88400217930308e-06</v>
      </c>
      <c r="P169" s="167" t="n">
        <v>0.1079945686424537</v>
      </c>
      <c r="Q169" s="175" t="n">
        <v>0.06692308585159505</v>
      </c>
      <c r="R169" s="172" t="n">
        <v>3.60977331834372e-05</v>
      </c>
    </row>
    <row r="170" ht="15" customHeight="1">
      <c r="F170" s="167" t="n">
        <v>0.1020609150937988</v>
      </c>
      <c r="G170" s="175" t="n">
        <v>0.06938586441796712</v>
      </c>
      <c r="H170" t="n">
        <v>0.0003078322795492492</v>
      </c>
      <c r="J170" s="167" t="n">
        <v>0.03458829425812419</v>
      </c>
      <c r="K170" s="175" t="n">
        <v>0.06797010104872542</v>
      </c>
      <c r="L170" s="172" t="n">
        <v>7.912218980440924e-06</v>
      </c>
      <c r="M170" s="167" t="n">
        <v>0.07023935681896987</v>
      </c>
      <c r="N170" s="175" t="n">
        <v>0.06770769444840881</v>
      </c>
      <c r="O170" s="172" t="n">
        <v>7.850046641070905e-06</v>
      </c>
      <c r="P170" s="167" t="n">
        <v>0.1090593596059656</v>
      </c>
      <c r="Q170" s="175" t="n">
        <v>0.06771978925459023</v>
      </c>
      <c r="R170" s="172" t="n">
        <v>3.626149948984457e-05</v>
      </c>
    </row>
    <row r="171" ht="15" customHeight="1">
      <c r="F171" s="167" t="n">
        <v>0.1003517449651176</v>
      </c>
      <c r="G171" s="175" t="n">
        <v>0.07020216870523734</v>
      </c>
      <c r="H171" t="n">
        <v>0.0003095582114329855</v>
      </c>
      <c r="J171" s="167" t="n">
        <v>0.03412166425195233</v>
      </c>
      <c r="K171" s="175" t="n">
        <v>0.06876974929635747</v>
      </c>
      <c r="L171" s="172" t="n">
        <v>7.928086260056768e-06</v>
      </c>
      <c r="M171" s="167" t="n">
        <v>0.07268419429561623</v>
      </c>
      <c r="N171" s="175" t="n">
        <v>0.06850425555956656</v>
      </c>
      <c r="O171" s="172" t="n">
        <v>7.955861574166519e-06</v>
      </c>
      <c r="P171" s="167" t="n">
        <v>0.1074602934222921</v>
      </c>
      <c r="Q171" s="175" t="n">
        <v>0.0685164926575854</v>
      </c>
      <c r="R171" s="172" t="n">
        <v>3.602858740962076e-05</v>
      </c>
    </row>
    <row r="172" ht="15" customHeight="1">
      <c r="F172" s="167" t="n">
        <v>0.1000774111622399</v>
      </c>
      <c r="G172" s="175" t="n">
        <v>0.07101847299250753</v>
      </c>
      <c r="H172" t="n">
        <v>0.0006604967494424453</v>
      </c>
      <c r="J172" s="167" t="n">
        <v>0.03547806779490729</v>
      </c>
      <c r="K172" s="175" t="n">
        <v>0.06956939754398954</v>
      </c>
      <c r="L172" s="172" t="n">
        <v>0.000109799715180092</v>
      </c>
      <c r="M172" s="167" t="n">
        <v>0.07147815980531058</v>
      </c>
      <c r="N172" s="175" t="n">
        <v>0.06930081667072432</v>
      </c>
      <c r="O172" s="172" t="n">
        <v>0.0001514698356501138</v>
      </c>
      <c r="P172" s="167" t="n">
        <v>0.1074347805230152</v>
      </c>
      <c r="Q172" s="175" t="n">
        <v>0.06931319606058058</v>
      </c>
      <c r="R172" s="172" t="n">
        <v>0.0002500661383374337</v>
      </c>
    </row>
    <row r="173" ht="15" customHeight="1">
      <c r="F173" s="167" t="n">
        <v>0.09986347148541755</v>
      </c>
      <c r="G173" s="175" t="n">
        <v>0.07183477727977773</v>
      </c>
      <c r="H173" t="n">
        <v>0.0006623635011315932</v>
      </c>
      <c r="J173" s="167" t="n">
        <v>0.03517601331427844</v>
      </c>
      <c r="K173" s="175" t="n">
        <v>0.07036904579162161</v>
      </c>
      <c r="L173" s="172" t="n">
        <v>0.0001104540110285543</v>
      </c>
      <c r="M173" s="167" t="n">
        <v>0.07052913511273812</v>
      </c>
      <c r="N173" s="175" t="n">
        <v>0.07009737778188206</v>
      </c>
      <c r="O173" s="172" t="n">
        <v>0.0001531288199835003</v>
      </c>
      <c r="P173" s="167" t="n">
        <v>0.1102391515878792</v>
      </c>
      <c r="Q173" s="175" t="n">
        <v>0.07010989946357576</v>
      </c>
      <c r="R173" s="172" t="n">
        <v>0.0002498156714520797</v>
      </c>
    </row>
    <row r="174" ht="15" customHeight="1">
      <c r="F174" s="167" t="n">
        <v>0.101210261424453</v>
      </c>
      <c r="G174" s="175" t="n">
        <v>0.07265108156704794</v>
      </c>
      <c r="H174" t="n">
        <v>0.0006690971411531625</v>
      </c>
      <c r="J174" s="167" t="n">
        <v>0.03440468140421603</v>
      </c>
      <c r="K174" s="175" t="n">
        <v>0.07116869403925366</v>
      </c>
      <c r="L174" s="172" t="n">
        <v>0.0001112413839987378</v>
      </c>
      <c r="M174" s="167" t="n">
        <v>0.07336532495834389</v>
      </c>
      <c r="N174" s="175" t="n">
        <v>0.07089393889303981</v>
      </c>
      <c r="O174" s="172" t="n">
        <v>0.000152017757081324</v>
      </c>
      <c r="P174" s="167" t="n">
        <v>0.1074006702553708</v>
      </c>
      <c r="Q174" s="175" t="n">
        <v>0.07090660286657094</v>
      </c>
      <c r="R174" s="172" t="n">
        <v>0.0002486384770909159</v>
      </c>
    </row>
    <row r="175" ht="15" customHeight="1">
      <c r="F175" s="167" t="n">
        <v>0.09936165814102091</v>
      </c>
      <c r="G175" s="175" t="n">
        <v>0.07346738585431814</v>
      </c>
      <c r="H175" t="n">
        <v>0.0006692971502627141</v>
      </c>
      <c r="J175" s="167" t="n">
        <v>0.0343440334390388</v>
      </c>
      <c r="K175" s="175" t="n">
        <v>0.07196834228688573</v>
      </c>
      <c r="L175" s="172" t="n">
        <v>0.0003264769466275588</v>
      </c>
      <c r="M175" s="167" t="n">
        <v>0.07375107021120908</v>
      </c>
      <c r="N175" s="175" t="n">
        <v>0.07169050000419758</v>
      </c>
      <c r="O175" s="172" t="n">
        <v>0.0001515763759284047</v>
      </c>
      <c r="P175" s="167" t="n">
        <v>0.1117712870754196</v>
      </c>
      <c r="Q175" s="175" t="n">
        <v>0.07170330626956611</v>
      </c>
      <c r="R175" s="172" t="n">
        <v>0.0002490642707960177</v>
      </c>
    </row>
    <row r="176" ht="15" customHeight="1">
      <c r="F176" s="167" t="n">
        <v>0.09967396161666886</v>
      </c>
      <c r="G176" s="175" t="n">
        <v>0.07428369014158834</v>
      </c>
      <c r="H176" t="n">
        <v>0.00107311307489553</v>
      </c>
      <c r="J176" s="167" t="n">
        <v>0.03500215168656275</v>
      </c>
      <c r="K176" s="175" t="n">
        <v>0.0727679905345178</v>
      </c>
      <c r="L176" s="172" t="n">
        <v>0.0003281826435254421</v>
      </c>
      <c r="M176" s="167" t="n">
        <v>0.07242036474380426</v>
      </c>
      <c r="N176" s="175" t="n">
        <v>0.07248706111535531</v>
      </c>
      <c r="O176" s="172" t="n">
        <v>0.0003960650055305825</v>
      </c>
      <c r="P176" s="167" t="n">
        <v>0.1100694499945999</v>
      </c>
      <c r="Q176" s="175" t="n">
        <v>0.0725000096725613</v>
      </c>
      <c r="R176" s="172" t="n">
        <v>0.0006126290253060912</v>
      </c>
    </row>
    <row r="177" ht="15" customHeight="1">
      <c r="F177" s="167" t="n">
        <v>0.1008881126035326</v>
      </c>
      <c r="G177" s="175" t="n">
        <v>0.07509999442885855</v>
      </c>
      <c r="H177" t="n">
        <v>0.001076898878506188</v>
      </c>
      <c r="J177" s="167" t="n">
        <v>0.03479241250297548</v>
      </c>
      <c r="K177" s="175" t="n">
        <v>0.07356763878214985</v>
      </c>
      <c r="L177" s="172" t="n">
        <v>0.0003304787739649006</v>
      </c>
      <c r="M177" s="167" t="n">
        <v>0.07292212921761024</v>
      </c>
      <c r="N177" s="175" t="n">
        <v>0.07328362222651308</v>
      </c>
      <c r="O177" s="172" t="n">
        <v>0.000398392711011836</v>
      </c>
      <c r="P177" s="167" t="n">
        <v>0.1071420949166675</v>
      </c>
      <c r="Q177" s="175" t="n">
        <v>0.07329671307555648</v>
      </c>
      <c r="R177" s="172" t="n">
        <v>0.0006115218644169837</v>
      </c>
    </row>
    <row r="178" ht="15" customHeight="1">
      <c r="F178" s="167" t="n">
        <v>0.1011233286372494</v>
      </c>
      <c r="G178" s="175" t="n">
        <v>0.07591629871612875</v>
      </c>
      <c r="H178" t="n">
        <v>0.001070841592729134</v>
      </c>
      <c r="J178" s="167" t="n">
        <v>0.03417347278352523</v>
      </c>
      <c r="K178" s="175" t="n">
        <v>0.07436728702978192</v>
      </c>
      <c r="L178" s="172" t="n">
        <v>0.0003265097484909796</v>
      </c>
      <c r="M178" s="167" t="n">
        <v>0.0731939456561678</v>
      </c>
      <c r="N178" s="175" t="n">
        <v>0.07408018333767082</v>
      </c>
      <c r="O178" s="172" t="n">
        <v>0.0003969724161419186</v>
      </c>
      <c r="P178" s="167" t="n">
        <v>0.1123179651914836</v>
      </c>
      <c r="Q178" s="175" t="n">
        <v>0.07409341647855165</v>
      </c>
      <c r="R178" s="172" t="n">
        <v>0.0006123829895529561</v>
      </c>
    </row>
    <row r="179" ht="15" customHeight="1">
      <c r="F179" s="167" t="n">
        <v>0.1011649721760639</v>
      </c>
      <c r="G179" s="175" t="n">
        <v>0.07673260300339894</v>
      </c>
      <c r="H179" t="n">
        <v>0.001086092972989216</v>
      </c>
      <c r="J179" s="167" t="n">
        <v>0.03417993230251466</v>
      </c>
      <c r="K179" s="175" t="n">
        <v>0.07516693527741398</v>
      </c>
      <c r="L179" s="172" t="n">
        <v>0.0003261161261299296</v>
      </c>
      <c r="M179" s="167" t="n">
        <v>0.07170797442189125</v>
      </c>
      <c r="N179" s="175" t="n">
        <v>0.07487674444882857</v>
      </c>
      <c r="O179" s="172" t="n">
        <v>0.0003957099318131031</v>
      </c>
      <c r="P179" s="167" t="n">
        <v>0.1065099476765106</v>
      </c>
      <c r="Q179" s="175" t="n">
        <v>0.07489011988154684</v>
      </c>
      <c r="R179" s="172" t="n">
        <v>0.0006187184101961818</v>
      </c>
    </row>
    <row r="180" ht="15" customHeight="1">
      <c r="F180" s="167" t="n">
        <v>0.1008154267377364</v>
      </c>
      <c r="G180" s="175" t="n">
        <v>0.07754890729066916</v>
      </c>
      <c r="H180" t="n">
        <v>0.001565474317831851</v>
      </c>
      <c r="J180" s="167" t="n">
        <v>0.03420113886378844</v>
      </c>
      <c r="K180" s="175" t="n">
        <v>0.07596658352504605</v>
      </c>
      <c r="L180" s="172" t="n">
        <v>0.0006488181993380136</v>
      </c>
      <c r="M180" s="167" t="n">
        <v>0.07127876759601287</v>
      </c>
      <c r="N180" s="175" t="n">
        <v>0.07567330555998633</v>
      </c>
      <c r="O180" s="172" t="n">
        <v>0.0007320588934550503</v>
      </c>
      <c r="P180" s="167" t="n">
        <v>0.1077634720525794</v>
      </c>
      <c r="Q180" s="175" t="n">
        <v>0.07568682328454202</v>
      </c>
      <c r="R180" s="172" t="n">
        <v>0.001118124566492927</v>
      </c>
    </row>
    <row r="181" ht="15" customHeight="1">
      <c r="F181" s="167" t="n">
        <v>0.09984972544327794</v>
      </c>
      <c r="G181" s="175" t="n">
        <v>0.07836521157793935</v>
      </c>
      <c r="H181" t="n">
        <v>0.001558156834695292</v>
      </c>
      <c r="J181" s="167" t="n">
        <v>0.03421171543149107</v>
      </c>
      <c r="K181" s="175" t="n">
        <v>0.07676623177267811</v>
      </c>
      <c r="L181" s="172" t="n">
        <v>0.0006520185307017706</v>
      </c>
      <c r="M181" s="167" t="n">
        <v>0.06938241093635583</v>
      </c>
      <c r="N181" s="175" t="n">
        <v>0.07646986667114407</v>
      </c>
      <c r="O181" s="172" t="n">
        <v>0.0007301469365258859</v>
      </c>
      <c r="P181" s="167" t="n">
        <v>0.1062859458324352</v>
      </c>
      <c r="Q181" s="175" t="n">
        <v>0.07648352668753719</v>
      </c>
      <c r="R181" s="172" t="n">
        <v>0.001123606117644318</v>
      </c>
    </row>
    <row r="182" ht="15" customHeight="1">
      <c r="F182" s="167" t="n">
        <v>0.09946052183521073</v>
      </c>
      <c r="G182" s="175" t="n">
        <v>0.07918151586520955</v>
      </c>
      <c r="H182" t="n">
        <v>0.001564695862179025</v>
      </c>
      <c r="J182" s="167" t="n">
        <v>0.03391538283467625</v>
      </c>
      <c r="K182" s="175" t="n">
        <v>0.07756588002031017</v>
      </c>
      <c r="L182" s="172" t="n">
        <v>0.0006590723222790312</v>
      </c>
      <c r="M182" s="167" t="n">
        <v>0.07057814416870584</v>
      </c>
      <c r="N182" s="175" t="n">
        <v>0.07726642778230182</v>
      </c>
      <c r="O182" s="172" t="n">
        <v>0.0007304410837457574</v>
      </c>
      <c r="P182" s="167" t="n">
        <v>0.1089617773071716</v>
      </c>
      <c r="Q182" s="175" t="n">
        <v>0.07728023009053238</v>
      </c>
      <c r="R182" s="172" t="n">
        <v>0.001113314225686604</v>
      </c>
    </row>
    <row r="183" ht="15" customHeight="1">
      <c r="F183" s="167" t="n">
        <v>0.1006647451202043</v>
      </c>
      <c r="G183" s="175" t="n">
        <v>0.07999782015247976</v>
      </c>
      <c r="H183" t="n">
        <v>0.001545701544250086</v>
      </c>
      <c r="J183" s="167" t="n">
        <v>0.03422661821719321</v>
      </c>
      <c r="K183" s="175" t="n">
        <v>0.07836552826794224</v>
      </c>
      <c r="L183" s="172" t="n">
        <v>0.0006532594755162887</v>
      </c>
      <c r="M183" s="167" t="n">
        <v>0.07037363853321704</v>
      </c>
      <c r="N183" s="175" t="n">
        <v>0.07806298889345957</v>
      </c>
      <c r="O183" s="172" t="n">
        <v>0.0007391919635369328</v>
      </c>
      <c r="P183" s="167" t="n">
        <v>0.106291196237671</v>
      </c>
      <c r="Q183" s="175" t="n">
        <v>0.07807693349352755</v>
      </c>
      <c r="R183" s="172" t="n">
        <v>0.001111300594651399</v>
      </c>
    </row>
    <row r="184" ht="15" customHeight="1">
      <c r="F184" s="167" t="n">
        <v>0.100489996255022</v>
      </c>
      <c r="G184" s="175" t="n">
        <v>0.08081412443974996</v>
      </c>
      <c r="H184" t="n">
        <v>0.002090622219129512</v>
      </c>
      <c r="J184" s="167" t="n">
        <v>0.03390958954094488</v>
      </c>
      <c r="K184" s="175" t="n">
        <v>0.0791651765155743</v>
      </c>
      <c r="L184" s="172" t="n">
        <v>0.001070555828499523</v>
      </c>
      <c r="M184" s="167" t="n">
        <v>0.07100314124058688</v>
      </c>
      <c r="N184" s="175" t="n">
        <v>0.07885955000461732</v>
      </c>
      <c r="O184" s="172" t="n">
        <v>0.001172516031838857</v>
      </c>
      <c r="P184" s="167" t="n">
        <v>0.1069486892806201</v>
      </c>
      <c r="Q184" s="175" t="n">
        <v>0.07887363689652273</v>
      </c>
      <c r="R184" s="172" t="n">
        <v>0.001749499398208424</v>
      </c>
    </row>
    <row r="185" ht="15" customHeight="1">
      <c r="F185" s="167" t="n">
        <v>0.09792653558871792</v>
      </c>
      <c r="G185" s="175" t="n">
        <v>0.08163042872702016</v>
      </c>
      <c r="H185" t="n">
        <v>0.002081398577533032</v>
      </c>
      <c r="J185" s="167" t="n">
        <v>0.03518900840903215</v>
      </c>
      <c r="K185" s="175" t="n">
        <v>0.07996482476320636</v>
      </c>
      <c r="L185" s="172" t="n">
        <v>0.001087944800290123</v>
      </c>
      <c r="M185" s="167" t="n">
        <v>0.06862309537131836</v>
      </c>
      <c r="N185" s="175" t="n">
        <v>0.07965611111577509</v>
      </c>
      <c r="O185" s="172" t="n">
        <v>0.001179567346052582</v>
      </c>
      <c r="P185" s="167" t="n">
        <v>0.1068484852954624</v>
      </c>
      <c r="Q185" s="175" t="n">
        <v>0.07967034029951792</v>
      </c>
      <c r="R185" s="172" t="n">
        <v>0.001760522346711987</v>
      </c>
    </row>
    <row r="186" ht="15" customHeight="1">
      <c r="F186" s="167" t="n">
        <v>0.09936684914102695</v>
      </c>
      <c r="G186" s="175" t="n">
        <v>0.08244673301429035</v>
      </c>
      <c r="H186" t="n">
        <v>0.002103828796869928</v>
      </c>
      <c r="J186" s="167" t="n">
        <v>0.03388763424241004</v>
      </c>
      <c r="K186" s="175" t="n">
        <v>0.08076447301083843</v>
      </c>
      <c r="L186" s="172" t="n">
        <v>0.001078656281197007</v>
      </c>
      <c r="M186" s="167" t="n">
        <v>0.07096367479026969</v>
      </c>
      <c r="N186" s="175" t="n">
        <v>0.08045267222693282</v>
      </c>
      <c r="O186" s="172" t="n">
        <v>0.001186971225976993</v>
      </c>
      <c r="P186" s="167" t="n">
        <v>0.1105387866607001</v>
      </c>
      <c r="Q186" s="175" t="n">
        <v>0.08046704370251309</v>
      </c>
      <c r="R186" s="172" t="n">
        <v>0.001764021695443277</v>
      </c>
    </row>
    <row r="187" ht="15" customHeight="1">
      <c r="F187" s="167" t="n">
        <v>0.09839363164753628</v>
      </c>
      <c r="G187" s="175" t="n">
        <v>0.08326303730156055</v>
      </c>
      <c r="H187" t="n">
        <v>0.002117245002828444</v>
      </c>
      <c r="J187" s="167" t="n">
        <v>0.03363316713935148</v>
      </c>
      <c r="K187" s="175" t="n">
        <v>0.08156412125847048</v>
      </c>
      <c r="L187" s="172" t="n">
        <v>0.001079412323448772</v>
      </c>
      <c r="M187" s="167" t="n">
        <v>0.06842214030657137</v>
      </c>
      <c r="N187" s="175" t="n">
        <v>0.08124923333809057</v>
      </c>
      <c r="O187" s="172" t="n">
        <v>0.001174748948006537</v>
      </c>
      <c r="P187" s="167" t="n">
        <v>0.10534448388605</v>
      </c>
      <c r="Q187" s="175" t="n">
        <v>0.08126374710550827</v>
      </c>
      <c r="R187" s="172" t="n">
        <v>0.001753523649249407</v>
      </c>
    </row>
    <row r="188" ht="15" customHeight="1">
      <c r="F188" s="167" t="n">
        <v>0.09798188631378668</v>
      </c>
      <c r="G188" s="175" t="n">
        <v>0.08407934158883075</v>
      </c>
      <c r="H188" t="n">
        <v>0.002703326196569745</v>
      </c>
      <c r="J188" s="167" t="n">
        <v>0.03471953828136483</v>
      </c>
      <c r="K188" s="175" t="n">
        <v>0.08236376950610255</v>
      </c>
      <c r="L188" s="172" t="n">
        <v>0.001600241307665938</v>
      </c>
      <c r="M188" s="167" t="n">
        <v>0.07006735008607892</v>
      </c>
      <c r="N188" s="175" t="n">
        <v>0.08204579444924834</v>
      </c>
      <c r="O188" s="172" t="n">
        <v>0.001722802807590258</v>
      </c>
      <c r="P188" s="167" t="n">
        <v>0.1081284786908639</v>
      </c>
      <c r="Q188" s="175" t="n">
        <v>0.08206045050850345</v>
      </c>
      <c r="R188" s="172" t="n">
        <v>0.002518453722882268</v>
      </c>
    </row>
    <row r="189" ht="15" customHeight="1">
      <c r="F189" s="167" t="n">
        <v>0.09850854923572649</v>
      </c>
      <c r="G189" s="175" t="n">
        <v>0.08489564587610096</v>
      </c>
      <c r="H189" t="n">
        <v>0.002681427064464319</v>
      </c>
      <c r="J189" s="167" t="n">
        <v>0.03409012412132746</v>
      </c>
      <c r="K189" s="175" t="n">
        <v>0.08316341775373462</v>
      </c>
      <c r="L189" s="172" t="n">
        <v>0.001600401572193495</v>
      </c>
      <c r="M189" s="167" t="n">
        <v>0.07150803470943223</v>
      </c>
      <c r="N189" s="175" t="n">
        <v>0.08284235556040608</v>
      </c>
      <c r="O189" s="172" t="n">
        <v>0.001711315169442512</v>
      </c>
      <c r="P189" s="167" t="n">
        <v>0.1093676348967312</v>
      </c>
      <c r="Q189" s="175" t="n">
        <v>0.08285715391149863</v>
      </c>
      <c r="R189" s="172" t="n">
        <v>0.002481505749945455</v>
      </c>
    </row>
    <row r="190" ht="15" customHeight="1">
      <c r="F190" s="167" t="n">
        <v>0.09690244508530893</v>
      </c>
      <c r="G190" s="175" t="n">
        <v>0.08571195016337116</v>
      </c>
      <c r="H190" t="n">
        <v>0.0027219810128077</v>
      </c>
      <c r="J190" s="167" t="n">
        <v>0.03388138578249582</v>
      </c>
      <c r="K190" s="175" t="n">
        <v>0.08396306600136669</v>
      </c>
      <c r="L190" s="172" t="n">
        <v>0.001600561836721053</v>
      </c>
      <c r="M190" s="167" t="n">
        <v>0.06909078275841943</v>
      </c>
      <c r="N190" s="175" t="n">
        <v>0.08363891667156383</v>
      </c>
      <c r="O190" s="172" t="n">
        <v>0.001731375671879621</v>
      </c>
      <c r="P190" s="167" t="n">
        <v>0.1041644681266643</v>
      </c>
      <c r="Q190" s="175" t="n">
        <v>0.0836538573144938</v>
      </c>
      <c r="R190" s="172" t="n">
        <v>0.00250397411186649</v>
      </c>
    </row>
    <row r="191" ht="15" customHeight="1">
      <c r="F191" s="167" t="n">
        <v>0.09742555440492004</v>
      </c>
      <c r="G191" s="175" t="n">
        <v>0.08652825445064136</v>
      </c>
      <c r="H191" t="n">
        <v>0.002703596556225367</v>
      </c>
      <c r="J191" s="167" t="n">
        <v>0.03507871168210051</v>
      </c>
      <c r="K191" s="175" t="n">
        <v>0.08476271424899874</v>
      </c>
      <c r="L191" s="172" t="n">
        <v>0.001589343319791998</v>
      </c>
      <c r="M191" s="167" t="n">
        <v>0.06836720073939409</v>
      </c>
      <c r="N191" s="175" t="n">
        <v>0.08443547778272158</v>
      </c>
      <c r="O191" s="172" t="n">
        <v>0.001729318184450173</v>
      </c>
      <c r="P191" s="167" t="n">
        <v>0.1050731424617916</v>
      </c>
      <c r="Q191" s="175" t="n">
        <v>0.08445056071748898</v>
      </c>
      <c r="R191" s="172" t="n">
        <v>0.002520700559074372</v>
      </c>
    </row>
    <row r="192" ht="15" customHeight="1">
      <c r="F192" s="167" t="n">
        <v>0.09865847501790109</v>
      </c>
      <c r="G192" s="175" t="n">
        <v>0.08734455873791157</v>
      </c>
      <c r="H192" t="n">
        <v>0.003392151691444485</v>
      </c>
      <c r="J192" s="167" t="n">
        <v>0.03436105635377584</v>
      </c>
      <c r="K192" s="175" t="n">
        <v>0.08556236249663081</v>
      </c>
      <c r="L192" s="172" t="n">
        <v>0.002214272765965003</v>
      </c>
      <c r="M192" s="167" t="n">
        <v>0.06761957308929925</v>
      </c>
      <c r="N192" s="175" t="n">
        <v>0.08523203889387933</v>
      </c>
      <c r="O192" s="172" t="n">
        <v>0.002366869640575243</v>
      </c>
      <c r="P192" s="167" t="n">
        <v>0.1100860216462844</v>
      </c>
      <c r="Q192" s="175" t="n">
        <v>0.08524726412048417</v>
      </c>
      <c r="R192" s="172" t="n">
        <v>0.003337830826455387</v>
      </c>
    </row>
    <row r="193" ht="15" customHeight="1">
      <c r="F193" s="167" t="n">
        <v>0.09831153247925056</v>
      </c>
      <c r="G193" s="175" t="n">
        <v>0.08816086302518177</v>
      </c>
      <c r="H193" t="n">
        <v>0.003374223486453804</v>
      </c>
      <c r="J193" s="167" t="n">
        <v>0.03453499886312736</v>
      </c>
      <c r="K193" s="175" t="n">
        <v>0.08636201074426288</v>
      </c>
      <c r="L193" s="172" t="n">
        <v>0.002218702197383217</v>
      </c>
      <c r="M193" s="167" t="n">
        <v>0.06922065094639343</v>
      </c>
      <c r="N193" s="175" t="n">
        <v>0.08602860000503709</v>
      </c>
      <c r="O193" s="172" t="n">
        <v>0.002365457286737007</v>
      </c>
      <c r="P193" s="167" t="n">
        <v>0.1038746781739515</v>
      </c>
      <c r="Q193" s="175" t="n">
        <v>0.08604396752347934</v>
      </c>
      <c r="R193" s="172" t="n">
        <v>0.003366619659177799</v>
      </c>
    </row>
    <row r="194" ht="15" customHeight="1">
      <c r="F194" s="167" t="n">
        <v>0.09802153935923483</v>
      </c>
      <c r="G194" s="175" t="n">
        <v>0.08897716731245196</v>
      </c>
      <c r="H194" t="n">
        <v>0.003352236065238817</v>
      </c>
      <c r="J194" s="167" t="n">
        <v>0.03442964547886782</v>
      </c>
      <c r="K194" s="175" t="n">
        <v>0.08716165899189493</v>
      </c>
      <c r="L194" s="172" t="n">
        <v>0.002198548284430345</v>
      </c>
      <c r="M194" s="167" t="n">
        <v>0.06756842243972225</v>
      </c>
      <c r="N194" s="175" t="n">
        <v>0.08682516111619483</v>
      </c>
      <c r="O194" s="172" t="n">
        <v>0.002364044932898773</v>
      </c>
      <c r="P194" s="167" t="n">
        <v>0.1066974119805909</v>
      </c>
      <c r="Q194" s="175" t="n">
        <v>0.08684067092647452</v>
      </c>
      <c r="R194" s="172" t="n">
        <v>0.003355572781505245</v>
      </c>
    </row>
    <row r="195" ht="15" customHeight="1">
      <c r="F195" s="167" t="n">
        <v>0.09648177001596683</v>
      </c>
      <c r="G195" s="175" t="n">
        <v>0.08979347159972217</v>
      </c>
      <c r="H195" t="n">
        <v>0.00341210950454732</v>
      </c>
      <c r="J195" s="167" t="n">
        <v>0.03484418863091704</v>
      </c>
      <c r="K195" s="175" t="n">
        <v>0.087961307239527</v>
      </c>
      <c r="L195" s="172" t="n">
        <v>0.002216930424815931</v>
      </c>
      <c r="M195" s="167" t="n">
        <v>0.0707639626572317</v>
      </c>
      <c r="N195" s="175" t="n">
        <v>0.08762172222735258</v>
      </c>
      <c r="O195" s="172" t="n">
        <v>0.002348038256065445</v>
      </c>
      <c r="P195" s="167" t="n">
        <v>0.1043027993370178</v>
      </c>
      <c r="Q195" s="175" t="n">
        <v>0.08763737432946971</v>
      </c>
      <c r="R195" s="172" t="n">
        <v>0.003372979982686238</v>
      </c>
    </row>
    <row r="196" ht="15" customHeight="1">
      <c r="F196" s="167" t="n">
        <v>0.09566988797492323</v>
      </c>
      <c r="G196" s="175" t="n">
        <v>0.09060977588699237</v>
      </c>
      <c r="H196" t="n">
        <v>0.004109638524601847</v>
      </c>
      <c r="J196" s="167" t="n">
        <v>0.0341983250967344</v>
      </c>
      <c r="K196" s="175" t="n">
        <v>0.08876095548715907</v>
      </c>
      <c r="L196" s="172" t="n">
        <v>0.002919416103933365</v>
      </c>
      <c r="M196" s="167" t="n">
        <v>0.06842985771037585</v>
      </c>
      <c r="N196" s="175" t="n">
        <v>0.08841828333851035</v>
      </c>
      <c r="O196" s="172" t="n">
        <v>0.003091597566228402</v>
      </c>
      <c r="P196" s="167" t="n">
        <v>0.1080780043809415</v>
      </c>
      <c r="Q196" s="175" t="n">
        <v>0.08843407773246488</v>
      </c>
      <c r="R196" s="172" t="n">
        <v>0.004329452578602184</v>
      </c>
    </row>
    <row r="197" ht="15" customHeight="1">
      <c r="F197" s="167" t="n">
        <v>0.09620722185668534</v>
      </c>
      <c r="G197" s="175" t="n">
        <v>0.09142608017426257</v>
      </c>
      <c r="H197" t="n">
        <v>0.004126187959916865</v>
      </c>
      <c r="J197" s="167" t="n">
        <v>0.03455099406341042</v>
      </c>
      <c r="K197" s="175" t="n">
        <v>0.08956060373479113</v>
      </c>
      <c r="L197" s="172" t="n">
        <v>0.00288478586904819</v>
      </c>
      <c r="M197" s="167" t="n">
        <v>0.06782808954182748</v>
      </c>
      <c r="N197" s="175" t="n">
        <v>0.08921484444966808</v>
      </c>
      <c r="O197" s="172" t="n">
        <v>0.003074581868625824</v>
      </c>
      <c r="P197" s="167" t="n">
        <v>0.1068891649347949</v>
      </c>
      <c r="Q197" s="175" t="n">
        <v>0.08923078113546005</v>
      </c>
      <c r="R197" s="172" t="n">
        <v>0.00428525259687991</v>
      </c>
    </row>
    <row r="198" ht="15" customHeight="1">
      <c r="F198" s="167" t="n">
        <v>0.09555492061299492</v>
      </c>
      <c r="G198" s="175" t="n">
        <v>0.09224238446153278</v>
      </c>
      <c r="H198" t="n">
        <v>0.004137772564637378</v>
      </c>
      <c r="J198" s="167" t="n">
        <v>0.03335837311644278</v>
      </c>
      <c r="K198" s="175" t="n">
        <v>0.09036025198242319</v>
      </c>
      <c r="L198" s="172" t="n">
        <v>0.002938331778450477</v>
      </c>
      <c r="M198" s="167" t="n">
        <v>0.06744509358224748</v>
      </c>
      <c r="N198" s="175" t="n">
        <v>0.09001140556082583</v>
      </c>
      <c r="O198" s="172" t="n">
        <v>0.003124391456153371</v>
      </c>
      <c r="P198" s="167" t="n">
        <v>0.1044855269376406</v>
      </c>
      <c r="Q198" s="175" t="n">
        <v>0.09002748453845524</v>
      </c>
      <c r="R198" s="172" t="n">
        <v>0.004322157435987828</v>
      </c>
    </row>
    <row r="199" ht="15" customHeight="1">
      <c r="F199" s="167" t="n">
        <v>0.09479701293579673</v>
      </c>
      <c r="G199" s="175" t="n">
        <v>0.09305868874880298</v>
      </c>
      <c r="H199" t="n">
        <v>0.004152667056420895</v>
      </c>
      <c r="J199" s="167" t="n">
        <v>0.03324761477689933</v>
      </c>
      <c r="K199" s="175" t="n">
        <v>0.09115990023005525</v>
      </c>
      <c r="L199" s="172" t="n">
        <v>0.002902828512433743</v>
      </c>
      <c r="M199" s="167" t="n">
        <v>0.0686802865518655</v>
      </c>
      <c r="N199" s="175" t="n">
        <v>0.09080796667198358</v>
      </c>
      <c r="O199" s="172" t="n">
        <v>0.003100878855829809</v>
      </c>
      <c r="P199" s="167" t="n">
        <v>0.1090277879109883</v>
      </c>
      <c r="Q199" s="175" t="n">
        <v>0.09082418794145042</v>
      </c>
      <c r="R199" s="172" t="n">
        <v>0.004331598208782877</v>
      </c>
    </row>
    <row r="200" ht="15" customHeight="1">
      <c r="F200" s="167" t="n">
        <v>0.09653026760350045</v>
      </c>
      <c r="G200" s="175" t="n">
        <v>0.09387499303607319</v>
      </c>
      <c r="H200" t="n">
        <v>0.004925720821590733</v>
      </c>
      <c r="J200" s="167" t="n">
        <v>0.03323638272517225</v>
      </c>
      <c r="K200" s="175" t="n">
        <v>0.09195954847768732</v>
      </c>
      <c r="L200" s="172" t="n">
        <v>0.00368558768872568</v>
      </c>
      <c r="M200" s="167" t="n">
        <v>0.06674487676359753</v>
      </c>
      <c r="N200" s="175" t="n">
        <v>0.09160452778314133</v>
      </c>
      <c r="O200" s="172" t="n">
        <v>0.003969604638052509</v>
      </c>
      <c r="P200" s="167" t="n">
        <v>0.1049084353410047</v>
      </c>
      <c r="Q200" s="175" t="n">
        <v>0.09162089134444559</v>
      </c>
      <c r="R200" s="172" t="n">
        <v>0.005267165702622876</v>
      </c>
    </row>
    <row r="201" ht="15" customHeight="1">
      <c r="F201" s="167" t="n">
        <v>0.09494013758133099</v>
      </c>
      <c r="G201" s="175" t="n">
        <v>0.09469129732334339</v>
      </c>
      <c r="H201" t="n">
        <v>0.004983886882968015</v>
      </c>
      <c r="J201" s="167" t="n">
        <v>0.03350028033887739</v>
      </c>
      <c r="K201" s="175" t="n">
        <v>0.09275919672531938</v>
      </c>
      <c r="L201" s="172" t="n">
        <v>0.003669015801636086</v>
      </c>
      <c r="M201" s="167" t="n">
        <v>0.07011837855268802</v>
      </c>
      <c r="N201" s="175" t="n">
        <v>0.0924010888942991</v>
      </c>
      <c r="O201" s="172" t="n">
        <v>0.003963309299147877</v>
      </c>
      <c r="P201" s="167" t="n">
        <v>0.1084066714640179</v>
      </c>
      <c r="Q201" s="175" t="n">
        <v>0.09241759474744078</v>
      </c>
      <c r="R201" s="172" t="n">
        <v>0.005265039273191053</v>
      </c>
    </row>
    <row r="202" ht="15" customHeight="1">
      <c r="F202" s="167" t="n">
        <v>0.09532843860213272</v>
      </c>
      <c r="G202" s="175" t="n">
        <v>0.09550760161061358</v>
      </c>
      <c r="H202" t="n">
        <v>0.005016698507334688</v>
      </c>
      <c r="J202" s="167" t="n">
        <v>0.0344485516064432</v>
      </c>
      <c r="K202" s="175" t="n">
        <v>0.09355884497295146</v>
      </c>
      <c r="L202" s="172" t="n">
        <v>0.003668279273320993</v>
      </c>
      <c r="M202" s="167" t="n">
        <v>0.07008355287365939</v>
      </c>
      <c r="N202" s="175" t="n">
        <v>0.09319765000545684</v>
      </c>
      <c r="O202" s="172" t="n">
        <v>0.003962522381784798</v>
      </c>
      <c r="P202" s="167" t="n">
        <v>0.103892990089365</v>
      </c>
      <c r="Q202" s="175" t="n">
        <v>0.09321429815043596</v>
      </c>
      <c r="R202" s="172" t="n">
        <v>0.005322984475208201</v>
      </c>
    </row>
    <row r="203" ht="15" customHeight="1">
      <c r="F203" s="167" t="n">
        <v>0.09499239930543651</v>
      </c>
      <c r="G203" s="175" t="n">
        <v>0.0963239058978838</v>
      </c>
      <c r="H203" t="n">
        <v>0.005937681243028326</v>
      </c>
      <c r="J203" s="167" t="n">
        <v>0.03394019230505678</v>
      </c>
      <c r="K203" s="175" t="n">
        <v>0.09435849322058351</v>
      </c>
      <c r="L203" s="172" t="n">
        <v>0.003702159575815275</v>
      </c>
      <c r="M203" s="167" t="n">
        <v>0.06880686867734456</v>
      </c>
      <c r="N203" s="175" t="n">
        <v>0.09399421111661459</v>
      </c>
      <c r="O203" s="172" t="n">
        <v>0.003955833584198625</v>
      </c>
      <c r="P203" s="167" t="n">
        <v>0.1068124100068574</v>
      </c>
      <c r="Q203" s="175" t="n">
        <v>0.09401100155343113</v>
      </c>
      <c r="R203" s="172" t="n">
        <v>0.005274608205634252</v>
      </c>
    </row>
    <row r="204" ht="15" customHeight="1">
      <c r="F204" s="167" t="n">
        <v>0.0951304812159634</v>
      </c>
      <c r="G204" s="175" t="n">
        <v>0.09714021018515399</v>
      </c>
      <c r="H204" t="n">
        <v>0.005879970962177709</v>
      </c>
      <c r="J204" s="167" t="n">
        <v>0.03389096057073056</v>
      </c>
      <c r="K204" s="175" t="n">
        <v>0.09515814146821557</v>
      </c>
      <c r="L204" s="172" t="n">
        <v>0.004481804851459843</v>
      </c>
      <c r="M204" s="167" t="n">
        <v>0.06746790292447299</v>
      </c>
      <c r="N204" s="175" t="n">
        <v>0.09479077222777234</v>
      </c>
      <c r="O204" s="172" t="n">
        <v>0.004860306038446414</v>
      </c>
      <c r="P204" s="167" t="n">
        <v>0.1084105115130116</v>
      </c>
      <c r="Q204" s="175" t="n">
        <v>0.09480770495642632</v>
      </c>
      <c r="R204" s="172" t="n">
        <v>0.006381555436511335</v>
      </c>
    </row>
    <row r="205" ht="15" customHeight="1">
      <c r="F205" s="167" t="n">
        <v>0.09564558044381258</v>
      </c>
      <c r="G205" s="175" t="n">
        <v>0.09795651447242419</v>
      </c>
      <c r="H205" t="n">
        <v>0.005894692972598784</v>
      </c>
      <c r="J205" s="167" t="n">
        <v>0.03363230621507698</v>
      </c>
      <c r="K205" s="175" t="n">
        <v>0.09595778971584763</v>
      </c>
      <c r="L205" s="172" t="n">
        <v>0.00454879203768647</v>
      </c>
      <c r="M205" s="167" t="n">
        <v>0.06935440212061883</v>
      </c>
      <c r="N205" s="175" t="n">
        <v>0.09558733333893009</v>
      </c>
      <c r="O205" s="172" t="n">
        <v>0.004872010568340324</v>
      </c>
      <c r="P205" s="167" t="n">
        <v>0.1038935460772329</v>
      </c>
      <c r="Q205" s="175" t="n">
        <v>0.09560440835942149</v>
      </c>
      <c r="R205" s="172" t="n">
        <v>0.006361683189546809</v>
      </c>
    </row>
    <row r="206" ht="15" customHeight="1">
      <c r="F206" s="167" t="n">
        <v>0.09528977588478182</v>
      </c>
      <c r="G206" s="175" t="n">
        <v>0.09877281875969439</v>
      </c>
      <c r="H206" t="n">
        <v>0.005890570809680883</v>
      </c>
      <c r="J206" s="167" t="n">
        <v>0.03263953755083603</v>
      </c>
      <c r="K206" s="175" t="n">
        <v>0.0967574379634797</v>
      </c>
      <c r="L206" s="172" t="n">
        <v>0.00448587839656822</v>
      </c>
      <c r="M206" s="167" t="n">
        <v>0.06625834671227346</v>
      </c>
      <c r="N206" s="175" t="n">
        <v>0.09638389445008784</v>
      </c>
      <c r="O206" s="172" t="n">
        <v>0.004881276654506337</v>
      </c>
      <c r="P206" s="167" t="n">
        <v>0.1020025488085429</v>
      </c>
      <c r="Q206" s="175" t="n">
        <v>0.09640111176241667</v>
      </c>
      <c r="R206" s="172" t="n">
        <v>0.006416171608643088</v>
      </c>
    </row>
    <row r="207" ht="15" customHeight="1">
      <c r="F207" s="167" t="n">
        <v>0.09476482274893117</v>
      </c>
      <c r="G207" s="175" t="n">
        <v>0.09958912304696459</v>
      </c>
      <c r="H207" t="n">
        <v>0.005930025797609366</v>
      </c>
      <c r="J207" s="167" t="n">
        <v>0.03374688942208036</v>
      </c>
      <c r="K207" s="175" t="n">
        <v>0.09755708621111177</v>
      </c>
      <c r="L207" s="172" t="n">
        <v>0.004561917905257905</v>
      </c>
      <c r="M207" s="167" t="n">
        <v>0.06819062012559873</v>
      </c>
      <c r="N207" s="175" t="n">
        <v>0.09718045556124559</v>
      </c>
      <c r="O207" s="172" t="n">
        <v>0.004846163064824605</v>
      </c>
      <c r="P207" s="167" t="n">
        <v>0.1045596228463072</v>
      </c>
      <c r="Q207" s="175" t="n">
        <v>0.09719781516541186</v>
      </c>
      <c r="R207" s="172" t="n">
        <v>0.006427069292462344</v>
      </c>
    </row>
    <row r="208" ht="15" customHeight="1">
      <c r="F208" s="167" t="n">
        <v>0.09325098504764026</v>
      </c>
      <c r="G208" s="175" t="n">
        <v>0.1004054273342348</v>
      </c>
      <c r="H208" t="n">
        <v>0.00687058097336257</v>
      </c>
      <c r="J208" s="167" t="n">
        <v>0.03397770486651096</v>
      </c>
      <c r="K208" s="175" t="n">
        <v>0.09835673445874382</v>
      </c>
      <c r="L208" s="172" t="n">
        <v>0.005389931993886532</v>
      </c>
      <c r="M208" s="167" t="n">
        <v>0.06627775511910353</v>
      </c>
      <c r="N208" s="175" t="n">
        <v>0.09797701667240334</v>
      </c>
      <c r="O208" s="172" t="n">
        <v>0.005935961565634125</v>
      </c>
      <c r="P208" s="167" t="n">
        <v>0.1050166515424369</v>
      </c>
      <c r="Q208" s="175" t="n">
        <v>0.09799451856840703</v>
      </c>
      <c r="R208" s="172" t="n">
        <v>0.008044167298628358</v>
      </c>
    </row>
    <row r="209" ht="15" customHeight="1">
      <c r="F209" s="167" t="n">
        <v>0.09417889172498184</v>
      </c>
      <c r="G209" s="175" t="n">
        <v>0.101221731621505</v>
      </c>
      <c r="H209" t="n">
        <v>0.00697602607715408</v>
      </c>
      <c r="J209" s="167" t="n">
        <v>0.03394963235136349</v>
      </c>
      <c r="K209" s="175" t="n">
        <v>0.09915638270637589</v>
      </c>
      <c r="L209" s="172" t="n">
        <v>0.005387214746460696</v>
      </c>
      <c r="M209" s="167" t="n">
        <v>0.06879904200100784</v>
      </c>
      <c r="N209" s="175" t="n">
        <v>0.09877357778356111</v>
      </c>
      <c r="O209" s="172" t="n">
        <v>0.005923527132429306</v>
      </c>
      <c r="P209" s="167" t="n">
        <v>0.1071398430419815</v>
      </c>
      <c r="Q209" s="175" t="n">
        <v>0.09879122197140221</v>
      </c>
      <c r="R209" s="172" t="n">
        <v>0.008050571890426631</v>
      </c>
    </row>
    <row r="210" ht="15" customHeight="1">
      <c r="F210" s="167" t="n">
        <v>0.09325176806832977</v>
      </c>
      <c r="G210" s="175" t="n">
        <v>0.1020380359087752</v>
      </c>
      <c r="H210" t="n">
        <v>0.006908735451708182</v>
      </c>
      <c r="J210" s="167" t="n">
        <v>0.03299027327800096</v>
      </c>
      <c r="K210" s="175" t="n">
        <v>0.09995603095400796</v>
      </c>
      <c r="L210" s="172" t="n">
        <v>0.005395366488738201</v>
      </c>
      <c r="M210" s="167" t="n">
        <v>0.06880380160100036</v>
      </c>
      <c r="N210" s="175" t="n">
        <v>0.09957013889471884</v>
      </c>
      <c r="O210" s="172" t="n">
        <v>0.005904579424688628</v>
      </c>
      <c r="P210" s="167" t="n">
        <v>0.1028668762965645</v>
      </c>
      <c r="Q210" s="175" t="n">
        <v>0.09958792537439738</v>
      </c>
      <c r="R210" s="172" t="n">
        <v>0.008024953523233546</v>
      </c>
    </row>
    <row r="211" ht="15" customHeight="1">
      <c r="F211" s="167" t="n">
        <v>0.09486722459820843</v>
      </c>
      <c r="G211" s="175" t="n">
        <v>0.1028543401960454</v>
      </c>
      <c r="H211" t="n">
        <v>0.00692191608968212</v>
      </c>
      <c r="J211" s="167" t="n">
        <v>0.03277920728283677</v>
      </c>
      <c r="K211" s="175" t="n">
        <v>0.10075567920164</v>
      </c>
      <c r="L211" s="172" t="n">
        <v>0.005445363841373568</v>
      </c>
      <c r="M211" s="167" t="n">
        <v>0.06504006009369004</v>
      </c>
      <c r="N211" s="175" t="n">
        <v>0.1003667000058766</v>
      </c>
      <c r="O211" s="172" t="n">
        <v>0.005935961565634125</v>
      </c>
      <c r="P211" s="167" t="n">
        <v>0.1016249959596592</v>
      </c>
      <c r="Q211" s="175" t="n">
        <v>0.1003846287773926</v>
      </c>
      <c r="R211" s="172" t="n">
        <v>0.008080193127493635</v>
      </c>
    </row>
    <row r="212" ht="15" customHeight="1">
      <c r="F212" s="167" t="n">
        <v>0.09503795066027151</v>
      </c>
      <c r="G212" s="175" t="n">
        <v>0.1036706444833156</v>
      </c>
      <c r="H212" t="n">
        <v>0.008819258808141082</v>
      </c>
      <c r="J212" s="167" t="n">
        <v>0.03362984266753627</v>
      </c>
      <c r="K212" s="175" t="n">
        <v>0.1015553274492721</v>
      </c>
      <c r="L212" s="172" t="n">
        <v>0.006384830713682276</v>
      </c>
      <c r="M212" s="167" t="n">
        <v>0.0668954494289776</v>
      </c>
      <c r="N212" s="175" t="n">
        <v>0.1011632611170343</v>
      </c>
      <c r="O212" s="172" t="n">
        <v>0.007217467786171963</v>
      </c>
      <c r="P212" s="167" t="n">
        <v>0.1007647636072019</v>
      </c>
      <c r="Q212" s="175" t="n">
        <v>0.1011813321803877</v>
      </c>
      <c r="R212" s="172" t="n">
        <v>0.01059809485192579</v>
      </c>
    </row>
    <row r="213" ht="15" customHeight="1">
      <c r="F213" s="167" t="n">
        <v>0.09344034003422072</v>
      </c>
      <c r="G213" s="175" t="n">
        <v>0.1044869487705858</v>
      </c>
      <c r="H213" t="n">
        <v>0.008860834050265718</v>
      </c>
      <c r="J213" s="167" t="n">
        <v>0.03335129997694425</v>
      </c>
      <c r="K213" s="175" t="n">
        <v>0.1023549756969041</v>
      </c>
      <c r="L213" s="172" t="n">
        <v>0.006449485606612086</v>
      </c>
      <c r="M213" s="167" t="n">
        <v>0.06712136590681611</v>
      </c>
      <c r="N213" s="175" t="n">
        <v>0.1019598222281921</v>
      </c>
      <c r="O213" s="172" t="n">
        <v>0.007267766268875313</v>
      </c>
      <c r="P213" s="167" t="n">
        <v>0.09849680146662237</v>
      </c>
      <c r="Q213" s="175" t="n">
        <v>0.1019780355833829</v>
      </c>
      <c r="R213" s="172" t="n">
        <v>0.01056197101984905</v>
      </c>
    </row>
    <row r="214" ht="15" customHeight="1">
      <c r="F214" s="167" t="n">
        <v>0.09354870427501921</v>
      </c>
      <c r="G214" s="175" t="n">
        <v>0.105303253057856</v>
      </c>
      <c r="H214" t="n">
        <v>0.008794490578790233</v>
      </c>
      <c r="J214" s="167" t="n">
        <v>0.03335424387070222</v>
      </c>
      <c r="K214" s="175" t="n">
        <v>0.1031546239445362</v>
      </c>
      <c r="L214" s="172" t="n">
        <v>0.006338740096940234</v>
      </c>
      <c r="M214" s="167" t="n">
        <v>0.0652229105119424</v>
      </c>
      <c r="N214" s="175" t="n">
        <v>0.1027563833393498</v>
      </c>
      <c r="O214" s="172" t="n">
        <v>0.007289635174398509</v>
      </c>
      <c r="P214" s="167" t="n">
        <v>0.1023210533241114</v>
      </c>
      <c r="Q214" s="175" t="n">
        <v>0.1027747389863781</v>
      </c>
      <c r="R214" s="172" t="n">
        <v>0.0106384685465998</v>
      </c>
    </row>
    <row r="215" ht="15" customHeight="1">
      <c r="F215" s="167" t="n">
        <v>0.09263880496678328</v>
      </c>
      <c r="G215" s="175" t="n">
        <v>0.1061195573451262</v>
      </c>
      <c r="H215" t="n">
        <v>0.008907716770108393</v>
      </c>
      <c r="J215" s="167" t="n">
        <v>0.03271868853599449</v>
      </c>
      <c r="K215" s="175" t="n">
        <v>0.1039542721921683</v>
      </c>
      <c r="L215" s="172" t="n">
        <v>0.006450125754066836</v>
      </c>
      <c r="M215" s="167" t="n">
        <v>0.06485908780787555</v>
      </c>
      <c r="N215" s="175" t="n">
        <v>0.1035529444505076</v>
      </c>
      <c r="O215" s="172" t="n">
        <v>0.007339204693584418</v>
      </c>
      <c r="P215" s="167" t="n">
        <v>0.102671532410687</v>
      </c>
      <c r="Q215" s="175" t="n">
        <v>0.1035714423893733</v>
      </c>
      <c r="R215" s="172" t="n">
        <v>0.01068096717257243</v>
      </c>
    </row>
    <row r="216" ht="15" customHeight="1">
      <c r="F216" s="167" t="n">
        <v>0.0940553034958363</v>
      </c>
      <c r="G216" s="175" t="n">
        <v>0.1069358616323964</v>
      </c>
      <c r="H216" t="n">
        <v>0.01145420552075549</v>
      </c>
      <c r="J216" s="167" t="n">
        <v>0.03264076514883815</v>
      </c>
      <c r="K216" s="175" t="n">
        <v>0.1047539204398003</v>
      </c>
      <c r="L216" s="172" t="n">
        <v>0.007790357242993306</v>
      </c>
      <c r="M216" s="167" t="n">
        <v>0.06615690480919825</v>
      </c>
      <c r="N216" s="175" t="n">
        <v>0.1043495055616653</v>
      </c>
      <c r="O216" s="172" t="n">
        <v>0.0105840451665559</v>
      </c>
      <c r="P216" s="167" t="n">
        <v>0.1015351230313825</v>
      </c>
      <c r="Q216" s="175" t="n">
        <v>0.1043681457923685</v>
      </c>
      <c r="R216" s="172" t="n">
        <v>0.01378282989809311</v>
      </c>
    </row>
    <row r="217" ht="15" customHeight="1">
      <c r="F217" s="167" t="n">
        <v>0.09433012701615662</v>
      </c>
      <c r="G217" s="175" t="n">
        <v>0.1077521659196666</v>
      </c>
      <c r="H217" t="n">
        <v>0.0114484536851018</v>
      </c>
      <c r="J217" s="167" t="n">
        <v>0.03202234384697139</v>
      </c>
      <c r="K217" s="175" t="n">
        <v>0.1055535686874324</v>
      </c>
      <c r="L217" s="172" t="n">
        <v>0.007938947163159392</v>
      </c>
      <c r="M217" s="167" t="n">
        <v>0.06647915686132577</v>
      </c>
      <c r="N217" s="175" t="n">
        <v>0.1051460666728231</v>
      </c>
      <c r="O217" s="172" t="n">
        <v>0.01060739544670675</v>
      </c>
      <c r="P217" s="167" t="n">
        <v>0.09787929527154265</v>
      </c>
      <c r="Q217" s="175" t="n">
        <v>0.1051648491953636</v>
      </c>
      <c r="R217" s="172" t="n">
        <v>0.01362127492362456</v>
      </c>
    </row>
    <row r="218" ht="15" customHeight="1">
      <c r="F218" s="167" t="n">
        <v>0.09395395465910519</v>
      </c>
      <c r="G218" s="175" t="n">
        <v>0.1085684702069368</v>
      </c>
      <c r="H218" t="n">
        <v>0.01154968599260672</v>
      </c>
      <c r="J218" s="167" t="n">
        <v>0.03248256443688791</v>
      </c>
      <c r="K218" s="175" t="n">
        <v>0.1063532169350645</v>
      </c>
      <c r="L218" s="172" t="n">
        <v>0.007872121008587344</v>
      </c>
      <c r="M218" s="167" t="n">
        <v>0.06658358267908357</v>
      </c>
      <c r="N218" s="175" t="n">
        <v>0.1059426277839809</v>
      </c>
      <c r="O218" s="172" t="n">
        <v>0.0106296843504871</v>
      </c>
      <c r="P218" s="167" t="n">
        <v>0.09758634580970671</v>
      </c>
      <c r="Q218" s="175" t="n">
        <v>0.1059615525983588</v>
      </c>
      <c r="R218" s="172" t="n">
        <v>0.01380884298720246</v>
      </c>
    </row>
    <row r="219" ht="15" customHeight="1">
      <c r="F219" s="167" t="n">
        <v>0.09458180861828736</v>
      </c>
      <c r="G219" s="175" t="n">
        <v>0.109384774494207</v>
      </c>
      <c r="H219" t="n">
        <v>0.01153243048564566</v>
      </c>
      <c r="J219" s="167" t="n">
        <v>0.03254511867359243</v>
      </c>
      <c r="K219" s="175" t="n">
        <v>0.1071528651826965</v>
      </c>
      <c r="L219" s="172" t="n">
        <v>0.007850107687081257</v>
      </c>
      <c r="M219" s="167" t="n">
        <v>0.0653499929464757</v>
      </c>
      <c r="N219" s="175" t="n">
        <v>0.1067391888951386</v>
      </c>
      <c r="O219" s="172" t="n">
        <v>0.01068593729812323</v>
      </c>
      <c r="P219" s="167" t="n">
        <v>0.09970539836978737</v>
      </c>
      <c r="Q219" s="175" t="n">
        <v>0.106758256001354</v>
      </c>
      <c r="R219" s="172" t="n">
        <v>0.01376913879856188</v>
      </c>
    </row>
    <row r="220" ht="15" customHeight="1">
      <c r="F220" s="167" t="n">
        <v>0.09272958143138479</v>
      </c>
      <c r="G220" s="175" t="n">
        <v>0.1102010787814772</v>
      </c>
      <c r="H220" t="n">
        <v>0.01450798802872951</v>
      </c>
      <c r="J220" s="167" t="n">
        <v>0.03148206934103569</v>
      </c>
      <c r="K220" s="175" t="n">
        <v>0.1079525134303286</v>
      </c>
      <c r="L220" s="172" t="n">
        <v>0.01042887251526197</v>
      </c>
      <c r="M220" s="167" t="n">
        <v>0.06562577824790475</v>
      </c>
      <c r="N220" s="175" t="n">
        <v>0.1075357500062964</v>
      </c>
      <c r="O220" s="172" t="n">
        <v>0.01481737118799798</v>
      </c>
      <c r="P220" s="167" t="n">
        <v>0.0970363561970839</v>
      </c>
      <c r="Q220" s="175" t="n">
        <v>0.1075549594043492</v>
      </c>
      <c r="R220" s="172" t="n">
        <v>0.01647601541340934</v>
      </c>
    </row>
    <row r="221" ht="15" customHeight="1">
      <c r="F221" s="167" t="n">
        <v>0.09190839191406711</v>
      </c>
      <c r="G221" s="175" t="n">
        <v>0.1110173830687474</v>
      </c>
      <c r="H221" t="n">
        <v>0.01455126531229935</v>
      </c>
      <c r="J221" s="167" t="n">
        <v>0.0322941898595922</v>
      </c>
      <c r="K221" s="175" t="n">
        <v>0.1087521616779607</v>
      </c>
      <c r="L221" s="172" t="n">
        <v>0.01042991446475895</v>
      </c>
      <c r="M221" s="167" t="n">
        <v>0.06659006332884387</v>
      </c>
      <c r="N221" s="175" t="n">
        <v>0.1083323111174541</v>
      </c>
      <c r="O221" s="172" t="n">
        <v>0.01486010227038183</v>
      </c>
      <c r="P221" s="167" t="n">
        <v>0.09533755586985004</v>
      </c>
      <c r="Q221" s="175" t="n">
        <v>0.1083516628073444</v>
      </c>
      <c r="R221" s="172" t="n">
        <v>0.01659722362918873</v>
      </c>
    </row>
    <row r="222" ht="15" customHeight="1">
      <c r="F222" s="167" t="n">
        <v>0.09294052821873247</v>
      </c>
      <c r="G222" s="175" t="n">
        <v>0.1118336873560176</v>
      </c>
      <c r="H222" t="n">
        <v>0.01433343631833116</v>
      </c>
      <c r="J222" s="167" t="n">
        <v>0.03226329692562134</v>
      </c>
      <c r="K222" s="175" t="n">
        <v>0.1095518099255927</v>
      </c>
      <c r="L222" s="172" t="n">
        <v>0.01039240428286771</v>
      </c>
      <c r="M222" s="167" t="n">
        <v>0.0667573932294285</v>
      </c>
      <c r="N222" s="175" t="n">
        <v>0.1091288722286119</v>
      </c>
      <c r="O222" s="172" t="n">
        <v>0.01461108320407598</v>
      </c>
      <c r="P222" s="167" t="n">
        <v>0.09461172174413979</v>
      </c>
      <c r="Q222" s="175" t="n">
        <v>0.1091483662103395</v>
      </c>
      <c r="R222" s="172" t="n">
        <v>0.01676492266745884</v>
      </c>
    </row>
    <row r="223" ht="15" customHeight="1">
      <c r="F223" s="167" t="n">
        <v>0.09248310005631921</v>
      </c>
      <c r="G223" s="175" t="n">
        <v>0.1126499916432878</v>
      </c>
      <c r="H223" t="n">
        <v>0.01727602892867521</v>
      </c>
      <c r="J223" s="167" t="n">
        <v>0.03221255084243507</v>
      </c>
      <c r="K223" s="175" t="n">
        <v>0.1103514581732248</v>
      </c>
      <c r="L223" s="172" t="n">
        <v>0.01033092926254595</v>
      </c>
      <c r="M223" s="167" t="n">
        <v>0.06473256634016847</v>
      </c>
      <c r="N223" s="175" t="n">
        <v>0.1099254333397696</v>
      </c>
      <c r="O223" s="172" t="n">
        <v>0.01469949234004255</v>
      </c>
      <c r="P223" s="167" t="n">
        <v>0.09655715115156138</v>
      </c>
      <c r="Q223" s="175" t="n">
        <v>0.1099450696133347</v>
      </c>
      <c r="R223" s="172" t="n">
        <v>0.01648265695947944</v>
      </c>
    </row>
    <row r="224" ht="15" customHeight="1">
      <c r="F224" s="167" t="n">
        <v>0.0930644836635714</v>
      </c>
      <c r="G224" s="175" t="n">
        <v>0.113466295930558</v>
      </c>
      <c r="H224" t="n">
        <v>0.01713387463095736</v>
      </c>
      <c r="J224" s="167" t="n">
        <v>0.03137678403746907</v>
      </c>
      <c r="K224" s="175" t="n">
        <v>0.1111511064208568</v>
      </c>
      <c r="L224" s="172" t="n">
        <v>0.01358686160216302</v>
      </c>
      <c r="M224" s="167" t="n">
        <v>0.06503236664780798</v>
      </c>
      <c r="N224" s="175" t="n">
        <v>0.1107219944509273</v>
      </c>
      <c r="O224" s="172" t="n">
        <v>0.01785550453316639</v>
      </c>
      <c r="P224" s="167" t="n">
        <v>0.09788897782589973</v>
      </c>
      <c r="Q224" s="175" t="n">
        <v>0.1107417730163299</v>
      </c>
      <c r="R224" s="172" t="n">
        <v>0.01875236886355904</v>
      </c>
    </row>
    <row r="225" ht="15" customHeight="1">
      <c r="F225" s="167" t="n">
        <v>0.09144343425081269</v>
      </c>
      <c r="G225" s="175" t="n">
        <v>0.1142826002178282</v>
      </c>
      <c r="H225" t="n">
        <v>0.01710818409522521</v>
      </c>
      <c r="J225" s="167" t="n">
        <v>0.03126002160919292</v>
      </c>
      <c r="K225" s="175" t="n">
        <v>0.1119507546684889</v>
      </c>
      <c r="L225" s="172" t="n">
        <v>0.01348056708180544</v>
      </c>
      <c r="M225" s="167" t="n">
        <v>0.0633586247594278</v>
      </c>
      <c r="N225" s="175" t="n">
        <v>0.1115185555620851</v>
      </c>
      <c r="O225" s="172" t="n">
        <v>0.01790713576573812</v>
      </c>
      <c r="P225" s="167" t="n">
        <v>0.0958234703307122</v>
      </c>
      <c r="Q225" s="175" t="n">
        <v>0.1115384764193251</v>
      </c>
      <c r="R225" s="172" t="n">
        <v>0.01872422623895139</v>
      </c>
    </row>
    <row r="226" ht="15" customHeight="1">
      <c r="F226" s="167" t="n">
        <v>0.09202008428690414</v>
      </c>
      <c r="G226" s="175" t="n">
        <v>0.1150989045050984</v>
      </c>
      <c r="H226" t="n">
        <v>0.01717840489289307</v>
      </c>
      <c r="J226" s="167" t="n">
        <v>0.03083578784549418</v>
      </c>
      <c r="K226" s="175" t="n">
        <v>0.112750402916121</v>
      </c>
      <c r="L226" s="172" t="n">
        <v>0.0135895526026784</v>
      </c>
      <c r="M226" s="167" t="n">
        <v>0.06480059156829437</v>
      </c>
      <c r="N226" s="175" t="n">
        <v>0.1123151166732429</v>
      </c>
      <c r="O226" s="172" t="n">
        <v>0.01792672002636877</v>
      </c>
      <c r="P226" s="167" t="n">
        <v>0.09403375140412201</v>
      </c>
      <c r="Q226" s="175" t="n">
        <v>0.1123351798223203</v>
      </c>
      <c r="R226" s="172" t="n">
        <v>0.01861353191549467</v>
      </c>
    </row>
    <row r="227" ht="15" customHeight="1">
      <c r="F227" s="167" t="n">
        <v>0.0932259558033835</v>
      </c>
      <c r="G227" s="175" t="n">
        <v>0.1159152087923686</v>
      </c>
      <c r="H227" t="n">
        <v>0.0170996205833145</v>
      </c>
      <c r="J227" s="167" t="n">
        <v>0.03063460546310512</v>
      </c>
      <c r="K227" s="175" t="n">
        <v>0.113550051163753</v>
      </c>
      <c r="L227" s="172" t="n">
        <v>0.01346307557845545</v>
      </c>
      <c r="M227" s="167" t="n">
        <v>0.06257664965048293</v>
      </c>
      <c r="N227" s="175" t="n">
        <v>0.1131116777844006</v>
      </c>
      <c r="O227" s="172" t="n">
        <v>0.01884227515683613</v>
      </c>
      <c r="P227" s="167" t="n">
        <v>0.09541955565404414</v>
      </c>
      <c r="Q227" s="175" t="n">
        <v>0.1131318832253154</v>
      </c>
      <c r="R227" s="172" t="n">
        <v>0.01879927323790511</v>
      </c>
    </row>
    <row r="228" ht="15" customHeight="1">
      <c r="F228" s="167" t="n">
        <v>0.09273061229306145</v>
      </c>
      <c r="G228" s="175" t="n">
        <v>0.1167315130796388</v>
      </c>
      <c r="H228" t="n">
        <v>0.01916066201316938</v>
      </c>
      <c r="J228" s="167" t="n">
        <v>0.03085118524988423</v>
      </c>
      <c r="K228" s="175" t="n">
        <v>0.1143496994113851</v>
      </c>
      <c r="L228" s="172" t="n">
        <v>0.01639281744483254</v>
      </c>
      <c r="M228" s="167" t="n">
        <v>0.06506945255746227</v>
      </c>
      <c r="N228" s="175" t="n">
        <v>0.1139082388955584</v>
      </c>
      <c r="O228" s="172" t="n">
        <v>0.01891011413129818</v>
      </c>
      <c r="P228" s="167" t="n">
        <v>0.09406074721755836</v>
      </c>
      <c r="Q228" s="175" t="n">
        <v>0.1139285866283106</v>
      </c>
      <c r="R228" s="172" t="n">
        <v>0.019835536026466</v>
      </c>
    </row>
    <row r="229" ht="15" customHeight="1">
      <c r="F229" s="167" t="n">
        <v>0.0936173833332421</v>
      </c>
      <c r="G229" s="175" t="n">
        <v>0.117547817366909</v>
      </c>
      <c r="H229" t="n">
        <v>0.01901150715917465</v>
      </c>
      <c r="J229" s="167" t="n">
        <v>0.03076537017309751</v>
      </c>
      <c r="K229" s="175" t="n">
        <v>0.1151493476590172</v>
      </c>
      <c r="L229" s="172" t="n">
        <v>0.01623459821178291</v>
      </c>
      <c r="M229" s="167" t="n">
        <v>0.06490393040521722</v>
      </c>
      <c r="N229" s="175" t="n">
        <v>0.1147048000067161</v>
      </c>
      <c r="O229" s="172" t="n">
        <v>0.0188083556696051</v>
      </c>
      <c r="P229" s="167" t="n">
        <v>0.09614605337760651</v>
      </c>
      <c r="Q229" s="175" t="n">
        <v>0.1147252900313058</v>
      </c>
      <c r="R229" s="172" t="n">
        <v>0.01965174556612314</v>
      </c>
    </row>
    <row r="230" ht="15" customHeight="1">
      <c r="F230" s="167" t="n">
        <v>0.09343706042392472</v>
      </c>
      <c r="G230" s="175" t="n">
        <v>0.1183641216541792</v>
      </c>
      <c r="H230" t="n">
        <v>0.01898091129168855</v>
      </c>
      <c r="J230" s="167" t="n">
        <v>0.03078386133729419</v>
      </c>
      <c r="K230" s="175" t="n">
        <v>0.1159489959066492</v>
      </c>
      <c r="L230" s="172" t="n">
        <v>0.01636998167923774</v>
      </c>
      <c r="M230" s="167" t="n">
        <v>0.06420371645315293</v>
      </c>
      <c r="N230" s="175" t="n">
        <v>0.1155013611178739</v>
      </c>
      <c r="O230" s="172" t="n">
        <v>0.01900998817703399</v>
      </c>
      <c r="P230" s="167" t="n">
        <v>0.09420839959478022</v>
      </c>
      <c r="Q230" s="175" t="n">
        <v>0.115521993434301</v>
      </c>
      <c r="R230" s="172" t="n">
        <v>0.01960629201141469</v>
      </c>
    </row>
    <row r="231" ht="15" customHeight="1">
      <c r="F231" s="167" t="n">
        <v>0.09172249111976485</v>
      </c>
      <c r="G231" s="175" t="n">
        <v>0.1191804259414494</v>
      </c>
      <c r="H231" t="n">
        <v>0.01913389062911905</v>
      </c>
      <c r="J231" s="167" t="n">
        <v>0.0298679116081042</v>
      </c>
      <c r="K231" s="175" t="n">
        <v>0.1167486441542813</v>
      </c>
      <c r="L231" s="172" t="n">
        <v>0.01829261310864365</v>
      </c>
      <c r="M231" s="167" t="n">
        <v>0.06545026264014536</v>
      </c>
      <c r="N231" s="175" t="n">
        <v>0.1162979222290316</v>
      </c>
      <c r="O231" s="172" t="n">
        <v>0.01887807906002444</v>
      </c>
      <c r="P231" s="167" t="n">
        <v>0.0966044530154177</v>
      </c>
      <c r="Q231" s="175" t="n">
        <v>0.1163186968372961</v>
      </c>
      <c r="R231" s="172" t="n">
        <v>0.01960233952839656</v>
      </c>
    </row>
    <row r="232" ht="15" customHeight="1">
      <c r="F232" s="167" t="n">
        <v>0.09113348218956988</v>
      </c>
      <c r="G232" s="175" t="n">
        <v>0.1199967302287196</v>
      </c>
      <c r="H232" t="n">
        <v>0.02012116831360283</v>
      </c>
      <c r="J232" s="167" t="n">
        <v>0.03046208575876162</v>
      </c>
      <c r="K232" s="175" t="n">
        <v>0.1175482924019133</v>
      </c>
      <c r="L232" s="172" t="n">
        <v>0.01837326998576364</v>
      </c>
      <c r="M232" s="167" t="n">
        <v>0.06502844100250635</v>
      </c>
      <c r="N232" s="175" t="n">
        <v>0.1170944833401894</v>
      </c>
      <c r="O232" s="172" t="n">
        <v>0.01959733270765661</v>
      </c>
      <c r="P232" s="167" t="n">
        <v>0.09158300236555067</v>
      </c>
      <c r="Q232" s="175" t="n">
        <v>0.1171154002402913</v>
      </c>
      <c r="R232" s="172" t="n">
        <v>0.0204719577606785</v>
      </c>
    </row>
    <row r="233" ht="15" customHeight="1">
      <c r="F233" s="167" t="n">
        <v>0.09291454173487487</v>
      </c>
      <c r="G233" s="175" t="n">
        <v>0.1208130345159898</v>
      </c>
      <c r="H233" t="n">
        <v>0.02014725539728457</v>
      </c>
      <c r="J233" s="167" t="n">
        <v>0.03024651678742472</v>
      </c>
      <c r="K233" s="175" t="n">
        <v>0.1183479406495454</v>
      </c>
      <c r="L233" s="172" t="n">
        <v>0.01833660776889092</v>
      </c>
      <c r="M233" s="167" t="n">
        <v>0.06302701755209875</v>
      </c>
      <c r="N233" s="175" t="n">
        <v>0.1178910444513471</v>
      </c>
      <c r="O233" s="172" t="n">
        <v>0.01983306646115689</v>
      </c>
      <c r="P233" s="167" t="n">
        <v>0.09185463402093719</v>
      </c>
      <c r="Q233" s="175" t="n">
        <v>0.1179121036432865</v>
      </c>
      <c r="R233" s="172" t="n">
        <v>0.02068322032448472</v>
      </c>
    </row>
    <row r="234" ht="15" customHeight="1">
      <c r="F234" s="167" t="n">
        <v>0.09281694819403835</v>
      </c>
      <c r="G234" s="175" t="n">
        <v>0.12162933880326</v>
      </c>
      <c r="H234" t="n">
        <v>0.01998471279895987</v>
      </c>
      <c r="J234" s="167" t="n">
        <v>0.03002044825950799</v>
      </c>
      <c r="K234" s="175" t="n">
        <v>0.1191475888971775</v>
      </c>
      <c r="L234" s="172" t="n">
        <v>0.01835677198817091</v>
      </c>
      <c r="M234" s="167" t="n">
        <v>0.0620312649375758</v>
      </c>
      <c r="N234" s="175" t="n">
        <v>0.1186876055625048</v>
      </c>
      <c r="O234" s="172" t="n">
        <v>0.01946964359117729</v>
      </c>
      <c r="P234" s="167" t="n">
        <v>0.09068787481982193</v>
      </c>
      <c r="Q234" s="175" t="n">
        <v>0.1187088070462817</v>
      </c>
      <c r="R234" s="172" t="n">
        <v>0.02043298699648124</v>
      </c>
    </row>
    <row r="235" ht="15" customHeight="1">
      <c r="F235" s="167" t="n">
        <v>0.09258409425943823</v>
      </c>
      <c r="G235" s="175" t="n">
        <v>0.1224456430905302</v>
      </c>
      <c r="H235" t="n">
        <v>0.02088169840045017</v>
      </c>
      <c r="J235" s="167" t="n">
        <v>0.0297911457648574</v>
      </c>
      <c r="K235" s="175" t="n">
        <v>0.1199472371448095</v>
      </c>
      <c r="L235" s="172" t="n">
        <v>0.01826511644598911</v>
      </c>
      <c r="M235" s="167" t="n">
        <v>0.0644702810656835</v>
      </c>
      <c r="N235" s="175" t="n">
        <v>0.1194841666736626</v>
      </c>
      <c r="O235" s="172" t="n">
        <v>0.0195364348213357</v>
      </c>
      <c r="P235" s="167" t="n">
        <v>0.09555725105493224</v>
      </c>
      <c r="Q235" s="175" t="n">
        <v>0.1195055104492769</v>
      </c>
      <c r="R235" s="172" t="n">
        <v>0.02040837388225139</v>
      </c>
    </row>
    <row r="236" ht="15" customHeight="1">
      <c r="F236" s="167" t="n">
        <v>0.09145529126354987</v>
      </c>
      <c r="G236" s="175" t="n">
        <v>0.1232619473778004</v>
      </c>
      <c r="H236" t="n">
        <v>0.02095640930707075</v>
      </c>
      <c r="J236" s="167" t="n">
        <v>0.0297065535524258</v>
      </c>
      <c r="K236" s="175" t="n">
        <v>0.1207468853924416</v>
      </c>
      <c r="L236" s="172" t="n">
        <v>0.01960884614847725</v>
      </c>
      <c r="M236" s="167" t="n">
        <v>0.06213237007983047</v>
      </c>
      <c r="N236" s="175" t="n">
        <v>0.1202807277848204</v>
      </c>
      <c r="O236" s="172" t="n">
        <v>0.02031777190196309</v>
      </c>
      <c r="P236" s="167" t="n">
        <v>0.09134591085656496</v>
      </c>
      <c r="Q236" s="175" t="n">
        <v>0.120302213852272</v>
      </c>
      <c r="R236" s="172" t="n">
        <v>0.02128008463576021</v>
      </c>
    </row>
    <row r="237" ht="15" customHeight="1">
      <c r="F237" s="167" t="n">
        <v>0.0907272153536918</v>
      </c>
      <c r="G237" s="175" t="n">
        <v>0.1240782516650706</v>
      </c>
      <c r="H237" t="n">
        <v>0.02095225870114738</v>
      </c>
      <c r="J237" s="167" t="n">
        <v>0.0298704383292006</v>
      </c>
      <c r="K237" s="175" t="n">
        <v>0.1215465336400737</v>
      </c>
      <c r="L237" s="172" t="n">
        <v>0.01955252121401748</v>
      </c>
      <c r="M237" s="167" t="n">
        <v>0.06493022203107898</v>
      </c>
      <c r="N237" s="175" t="n">
        <v>0.1210772888959781</v>
      </c>
      <c r="O237" s="172" t="n">
        <v>0.02048691684357421</v>
      </c>
      <c r="P237" s="167" t="n">
        <v>0.09042854591649607</v>
      </c>
      <c r="Q237" s="175" t="n">
        <v>0.1210989172552672</v>
      </c>
      <c r="R237" s="172" t="n">
        <v>0.02133947289149641</v>
      </c>
    </row>
    <row r="238" ht="15" customHeight="1">
      <c r="F238" s="167" t="n">
        <v>0.09190426040519026</v>
      </c>
      <c r="G238" s="175" t="n">
        <v>0.1248945559523408</v>
      </c>
      <c r="H238" t="n">
        <v>0.02065964098355014</v>
      </c>
      <c r="J238" s="167" t="n">
        <v>0.0294499587935078</v>
      </c>
      <c r="K238" s="175" t="n">
        <v>0.1223461818877057</v>
      </c>
      <c r="L238" s="172" t="n">
        <v>0.01934858610649073</v>
      </c>
      <c r="M238" s="167" t="n">
        <v>0.06334012977689513</v>
      </c>
      <c r="N238" s="175" t="n">
        <v>0.1218738500071359</v>
      </c>
      <c r="O238" s="172" t="n">
        <v>0.02053175044255548</v>
      </c>
      <c r="P238" s="167" t="n">
        <v>0.09235466804285708</v>
      </c>
      <c r="Q238" s="175" t="n">
        <v>0.1218956206582624</v>
      </c>
      <c r="R238" s="172" t="n">
        <v>0.02138613509243199</v>
      </c>
    </row>
    <row r="239" ht="15" customHeight="1">
      <c r="F239" s="167" t="n">
        <v>0.09072109293591482</v>
      </c>
      <c r="G239" s="175" t="n">
        <v>0.125710860239611</v>
      </c>
      <c r="H239" t="n">
        <v>0.02055587583546601</v>
      </c>
      <c r="J239" s="167" t="n">
        <v>0.02988580018946607</v>
      </c>
      <c r="K239" s="175" t="n">
        <v>0.1231458301353378</v>
      </c>
      <c r="L239" s="172" t="n">
        <v>0.01939131536711538</v>
      </c>
      <c r="M239" s="167" t="n">
        <v>0.06219886056059043</v>
      </c>
      <c r="N239" s="175" t="n">
        <v>0.1226704111182936</v>
      </c>
      <c r="O239" s="172" t="n">
        <v>0.02109254526188599</v>
      </c>
      <c r="P239" s="167" t="n">
        <v>0.09130624991017239</v>
      </c>
      <c r="Q239" s="175" t="n">
        <v>0.1226923240612576</v>
      </c>
      <c r="R239" s="172" t="n">
        <v>0.02112737197815284</v>
      </c>
    </row>
    <row r="240" ht="15" customHeight="1">
      <c r="F240" s="167" t="n">
        <v>0.09166592604135676</v>
      </c>
      <c r="G240" s="175" t="n">
        <v>0.1265271645268812</v>
      </c>
      <c r="H240" t="n">
        <v>0.02149075108889666</v>
      </c>
      <c r="J240" s="167" t="n">
        <v>0.02978591409013323</v>
      </c>
      <c r="K240" s="175" t="n">
        <v>0.1239454783829699</v>
      </c>
      <c r="L240" s="172" t="n">
        <v>0.02045068730099996</v>
      </c>
      <c r="M240" s="167" t="n">
        <v>0.06091039504144707</v>
      </c>
      <c r="N240" s="175" t="n">
        <v>0.1234669722294514</v>
      </c>
      <c r="O240" s="172" t="n">
        <v>0.02114306128686207</v>
      </c>
      <c r="P240" s="167" t="n">
        <v>0.09265409401720387</v>
      </c>
      <c r="Q240" s="175" t="n">
        <v>0.1234890274642528</v>
      </c>
      <c r="R240" s="172" t="n">
        <v>0.02185655117625527</v>
      </c>
    </row>
    <row r="241" ht="15" customHeight="1">
      <c r="F241" s="167" t="n">
        <v>0.09162406261401032</v>
      </c>
      <c r="G241" s="175" t="n">
        <v>0.1273434688141515</v>
      </c>
      <c r="H241" t="n">
        <v>0.02135597930723227</v>
      </c>
      <c r="J241" s="167" t="n">
        <v>0.02925561390987567</v>
      </c>
      <c r="K241" s="175" t="n">
        <v>0.1247451266306019</v>
      </c>
      <c r="L241" s="172" t="n">
        <v>0.02049155189746514</v>
      </c>
      <c r="M241" s="167" t="n">
        <v>0.06393556213671669</v>
      </c>
      <c r="N241" s="175" t="n">
        <v>0.1242635333406091</v>
      </c>
      <c r="O241" s="172" t="n">
        <v>0.02088837632760768</v>
      </c>
      <c r="P241" s="167" t="n">
        <v>0.08887958269370433</v>
      </c>
      <c r="Q241" s="175" t="n">
        <v>0.1242857308672479</v>
      </c>
      <c r="R241" s="172" t="n">
        <v>0.02195491549298009</v>
      </c>
    </row>
    <row r="242" ht="15" customHeight="1">
      <c r="F242" s="167" t="n">
        <v>0.09024058597141027</v>
      </c>
      <c r="G242" s="175" t="n">
        <v>0.1281597731014216</v>
      </c>
      <c r="H242" t="n">
        <v>0.02129608073760365</v>
      </c>
      <c r="J242" s="167" t="n">
        <v>0.03049631249743771</v>
      </c>
      <c r="K242" s="175" t="n">
        <v>0.125544774878234</v>
      </c>
      <c r="L242" s="172" t="n">
        <v>0.02032809351160442</v>
      </c>
      <c r="M242" s="167" t="n">
        <v>0.0616501691734252</v>
      </c>
      <c r="N242" s="175" t="n">
        <v>0.1250600944517669</v>
      </c>
      <c r="O242" s="172" t="n">
        <v>0.02115148062435808</v>
      </c>
      <c r="P242" s="167" t="n">
        <v>0.09361272025458661</v>
      </c>
      <c r="Q242" s="175" t="n">
        <v>0.1250824342702431</v>
      </c>
      <c r="R242" s="172" t="n">
        <v>0.02174288574359548</v>
      </c>
    </row>
    <row r="243" ht="15" customHeight="1">
      <c r="F243" s="167" t="n">
        <v>0.09109774093770204</v>
      </c>
      <c r="G243" s="175" t="n">
        <v>0.1289760773886919</v>
      </c>
      <c r="H243" t="n">
        <v>0.02159129511648756</v>
      </c>
      <c r="J243" s="167" t="n">
        <v>0.02933789411334513</v>
      </c>
      <c r="K243" s="175" t="n">
        <v>0.1263444231258661</v>
      </c>
      <c r="L243" s="172" t="n">
        <v>0.02054671910269314</v>
      </c>
      <c r="M243" s="167" t="n">
        <v>0.06352554926264145</v>
      </c>
      <c r="N243" s="175" t="n">
        <v>0.1258566555629246</v>
      </c>
      <c r="O243" s="172" t="n">
        <v>0.02106097274627594</v>
      </c>
      <c r="P243" s="167" t="n">
        <v>0.09363500673730391</v>
      </c>
      <c r="Q243" s="175" t="n">
        <v>0.1258791376732383</v>
      </c>
      <c r="R243" s="172" t="n">
        <v>0.02188059578701022</v>
      </c>
    </row>
    <row r="244" ht="15" customHeight="1">
      <c r="F244" s="167" t="n">
        <v>0.09142163972402831</v>
      </c>
      <c r="G244" s="175" t="n">
        <v>0.129792381675962</v>
      </c>
      <c r="H244" t="n">
        <v>0.02203604696209764</v>
      </c>
      <c r="J244" s="167" t="n">
        <v>0.02952675572182069</v>
      </c>
      <c r="K244" s="175" t="n">
        <v>0.1271440713734981</v>
      </c>
      <c r="L244" s="172" t="n">
        <v>0.02141629773290753</v>
      </c>
      <c r="M244" s="167" t="n">
        <v>0.06321510270732952</v>
      </c>
      <c r="N244" s="175" t="n">
        <v>0.1266532166740824</v>
      </c>
      <c r="O244" s="172" t="n">
        <v>0.02161037409077379</v>
      </c>
      <c r="P244" s="167" t="n">
        <v>0.0908296989280668</v>
      </c>
      <c r="Q244" s="175" t="n">
        <v>0.1266758410762335</v>
      </c>
      <c r="R244" s="172" t="n">
        <v>0.02250510174081811</v>
      </c>
    </row>
    <row r="245" ht="15" customHeight="1">
      <c r="F245" s="167" t="n">
        <v>0.0896276522492945</v>
      </c>
      <c r="G245" s="175" t="n">
        <v>0.1306086859632323</v>
      </c>
      <c r="H245" t="n">
        <v>0.02190854389707353</v>
      </c>
      <c r="J245" s="167" t="n">
        <v>0.0295329434313335</v>
      </c>
      <c r="K245" s="175" t="n">
        <v>0.1279437196211302</v>
      </c>
      <c r="L245" s="172" t="n">
        <v>0.02143126668788809</v>
      </c>
      <c r="M245" s="167" t="n">
        <v>0.06305346419400001</v>
      </c>
      <c r="N245" s="175" t="n">
        <v>0.1274497777852401</v>
      </c>
      <c r="O245" s="172" t="n">
        <v>0.02182258016901987</v>
      </c>
      <c r="P245" s="167" t="n">
        <v>0.09198431866950718</v>
      </c>
      <c r="Q245" s="175" t="n">
        <v>0.1274725444792286</v>
      </c>
      <c r="R245" s="172" t="n">
        <v>0.02267576505475766</v>
      </c>
    </row>
    <row r="246" ht="15" customHeight="1">
      <c r="F246" s="167" t="n">
        <v>0.09088625503911826</v>
      </c>
      <c r="G246" s="175" t="n">
        <v>0.1314249902505024</v>
      </c>
      <c r="H246" t="n">
        <v>0.02181841242007373</v>
      </c>
      <c r="J246" s="167" t="n">
        <v>0.02949203989623325</v>
      </c>
      <c r="K246" s="175" t="n">
        <v>0.1287433678687623</v>
      </c>
      <c r="L246" s="172" t="n">
        <v>0.02143768195430833</v>
      </c>
      <c r="M246" s="167" t="n">
        <v>0.06287098120454809</v>
      </c>
      <c r="N246" s="175" t="n">
        <v>0.1282463388963979</v>
      </c>
      <c r="O246" s="172" t="n">
        <v>0.02153675157383127</v>
      </c>
      <c r="P246" s="167" t="n">
        <v>0.09191442236754033</v>
      </c>
      <c r="Q246" s="175" t="n">
        <v>0.1282692478822238</v>
      </c>
      <c r="R246" s="172" t="n">
        <v>0.02257920554818661</v>
      </c>
    </row>
    <row r="247" ht="15" customHeight="1">
      <c r="F247" s="167" t="n">
        <v>0.09099252121844131</v>
      </c>
      <c r="G247" s="175" t="n">
        <v>0.1322412945377727</v>
      </c>
      <c r="H247" t="n">
        <v>0.02206242690658539</v>
      </c>
      <c r="J247" s="167" t="n">
        <v>0.02929314832679859</v>
      </c>
      <c r="K247" s="175" t="n">
        <v>0.1295430161163943</v>
      </c>
      <c r="L247" s="172" t="n">
        <v>0.02149328092995044</v>
      </c>
      <c r="M247" s="167" t="n">
        <v>0.06165217721500144</v>
      </c>
      <c r="N247" s="175" t="n">
        <v>0.1290429000075556</v>
      </c>
      <c r="O247" s="172" t="n">
        <v>0.02144580611172581</v>
      </c>
      <c r="P247" s="167" t="n">
        <v>0.09048571618102269</v>
      </c>
      <c r="Q247" s="175" t="n">
        <v>0.129065951285219</v>
      </c>
      <c r="R247" s="172" t="n">
        <v>0.02228728145855316</v>
      </c>
    </row>
    <row r="248" ht="15" customHeight="1">
      <c r="F248" s="167" t="n">
        <v>0.08946310349702019</v>
      </c>
      <c r="G248" s="175" t="n">
        <v>0.1330575988250429</v>
      </c>
      <c r="H248" t="n">
        <v>0.02257150235991229</v>
      </c>
      <c r="J248" s="167" t="n">
        <v>0.0292142275206978</v>
      </c>
      <c r="K248" s="175" t="n">
        <v>0.1303426643640264</v>
      </c>
      <c r="L248" s="172" t="n">
        <v>0.02243453940080388</v>
      </c>
      <c r="M248" s="167" t="n">
        <v>0.06210538637480845</v>
      </c>
      <c r="N248" s="175" t="n">
        <v>0.1298394611187134</v>
      </c>
      <c r="O248" s="172" t="n">
        <v>0.02202047146198518</v>
      </c>
      <c r="P248" s="167" t="n">
        <v>0.09134203756878523</v>
      </c>
      <c r="Q248" s="175" t="n">
        <v>0.1298626546882142</v>
      </c>
      <c r="R248" s="172" t="n">
        <v>0.0230343110400644</v>
      </c>
    </row>
    <row r="249" ht="15" customHeight="1">
      <c r="F249" s="167" t="n">
        <v>0.08902750461847897</v>
      </c>
      <c r="G249" s="175" t="n">
        <v>0.1338739031123131</v>
      </c>
      <c r="H249" t="n">
        <v>0.02231697888254775</v>
      </c>
      <c r="J249" s="167" t="n">
        <v>0.02884313835674003</v>
      </c>
      <c r="K249" s="175" t="n">
        <v>0.1311423126116584</v>
      </c>
      <c r="L249" s="172" t="n">
        <v>0.02229645328516307</v>
      </c>
      <c r="M249" s="167" t="n">
        <v>0.06321313549077123</v>
      </c>
      <c r="N249" s="175" t="n">
        <v>0.1306360222298711</v>
      </c>
      <c r="O249" s="172" t="n">
        <v>0.02232011501075728</v>
      </c>
      <c r="P249" s="167" t="n">
        <v>0.09223488625174892</v>
      </c>
      <c r="Q249" s="175" t="n">
        <v>0.1306593580912094</v>
      </c>
      <c r="R249" s="172" t="n">
        <v>0.02298371145515362</v>
      </c>
    </row>
    <row r="250" ht="15" customHeight="1">
      <c r="F250" s="167" t="n">
        <v>0.08878815164520013</v>
      </c>
      <c r="G250" s="175" t="n">
        <v>0.1346902073995833</v>
      </c>
      <c r="H250" t="n">
        <v>0.02254672573822194</v>
      </c>
      <c r="J250" s="167" t="n">
        <v>0.0287584179552255</v>
      </c>
      <c r="K250" s="175" t="n">
        <v>0.1319419608592905</v>
      </c>
      <c r="L250" s="172" t="n">
        <v>0.02214723119245446</v>
      </c>
      <c r="M250" s="167" t="n">
        <v>0.06096225542820505</v>
      </c>
      <c r="N250" s="175" t="n">
        <v>0.1314325833410289</v>
      </c>
      <c r="O250" s="172" t="n">
        <v>0.02240223953893927</v>
      </c>
      <c r="P250" s="167" t="n">
        <v>0.09302829080225067</v>
      </c>
      <c r="Q250" s="175" t="n">
        <v>0.1314560614942046</v>
      </c>
      <c r="R250" s="172" t="n">
        <v>0.02295611168156593</v>
      </c>
    </row>
    <row r="251" ht="15" customHeight="1">
      <c r="F251" s="167" t="n">
        <v>0.08919057202381214</v>
      </c>
      <c r="G251" s="175" t="n">
        <v>0.1355065116868535</v>
      </c>
      <c r="H251" t="n">
        <v>0.02244987167161419</v>
      </c>
      <c r="J251" s="167" t="n">
        <v>0.02967100861534799</v>
      </c>
      <c r="K251" s="175" t="n">
        <v>0.1327416091069226</v>
      </c>
      <c r="L251" s="172" t="n">
        <v>0.02289764876899378</v>
      </c>
      <c r="M251" s="167" t="n">
        <v>0.05917869264234704</v>
      </c>
      <c r="N251" s="175" t="n">
        <v>0.1322291444521866</v>
      </c>
      <c r="O251" s="172" t="n">
        <v>0.02219359884572017</v>
      </c>
      <c r="P251" s="167" t="n">
        <v>0.08855627840210939</v>
      </c>
      <c r="Q251" s="175" t="n">
        <v>0.1322527648971997</v>
      </c>
      <c r="R251" s="172" t="n">
        <v>0.02321600954951673</v>
      </c>
    </row>
    <row r="252" ht="15" customHeight="1">
      <c r="F252" s="167" t="n">
        <v>0.0890394646936481</v>
      </c>
      <c r="G252" s="175" t="n">
        <v>0.1363228159741237</v>
      </c>
      <c r="H252" t="n">
        <v>0.02300883658706876</v>
      </c>
      <c r="J252" s="167" t="n">
        <v>0.02935844876985216</v>
      </c>
      <c r="K252" s="175" t="n">
        <v>0.1335412573545546</v>
      </c>
      <c r="L252" s="172" t="n">
        <v>0.02292766484583123</v>
      </c>
      <c r="M252" s="167" t="n">
        <v>0.06056076275436337</v>
      </c>
      <c r="N252" s="175" t="n">
        <v>0.1330257055633444</v>
      </c>
      <c r="O252" s="172" t="n">
        <v>0.02261669462701268</v>
      </c>
      <c r="P252" s="167" t="n">
        <v>0.09098831802986501</v>
      </c>
      <c r="Q252" s="175" t="n">
        <v>0.1330494683001949</v>
      </c>
      <c r="R252" s="172" t="n">
        <v>0.02365433629096522</v>
      </c>
    </row>
    <row r="253" ht="15" customHeight="1">
      <c r="F253" s="167" t="n">
        <v>0.08903077437905657</v>
      </c>
      <c r="G253" s="175" t="n">
        <v>0.1371391202613939</v>
      </c>
      <c r="H253" t="n">
        <v>0.02314691722271831</v>
      </c>
      <c r="J253" s="167" t="n">
        <v>0.02921319924057918</v>
      </c>
      <c r="K253" s="175" t="n">
        <v>0.1343409056021867</v>
      </c>
      <c r="L253" s="172" t="n">
        <v>0.02287686840810632</v>
      </c>
      <c r="M253" s="167" t="n">
        <v>0.05869579901967234</v>
      </c>
      <c r="N253" s="175" t="n">
        <v>0.1338222666745021</v>
      </c>
      <c r="O253" s="172" t="n">
        <v>0.0228162403586326</v>
      </c>
      <c r="P253" s="167" t="n">
        <v>0.088294095601477</v>
      </c>
      <c r="Q253" s="175" t="n">
        <v>0.1338461717031901</v>
      </c>
      <c r="R253" s="172" t="n">
        <v>0.02357447060736117</v>
      </c>
    </row>
    <row r="254" ht="15" customHeight="1">
      <c r="F254" s="167" t="n">
        <v>0.08979156373522948</v>
      </c>
      <c r="G254" s="175" t="n">
        <v>0.1379554245486641</v>
      </c>
      <c r="H254" t="n">
        <v>0.02303415137027118</v>
      </c>
      <c r="J254" s="167" t="n">
        <v>0.02843829267505397</v>
      </c>
      <c r="K254" s="175" t="n">
        <v>0.1351405538498188</v>
      </c>
      <c r="L254" s="172" t="n">
        <v>0.02305465594014349</v>
      </c>
      <c r="M254" s="167" t="n">
        <v>0.06001353126764919</v>
      </c>
      <c r="N254" s="175" t="n">
        <v>0.1346188277856599</v>
      </c>
      <c r="O254" s="172" t="n">
        <v>0.02251465419607068</v>
      </c>
      <c r="P254" s="167" t="n">
        <v>0.09174969187434079</v>
      </c>
      <c r="Q254" s="175" t="n">
        <v>0.1346428751061853</v>
      </c>
      <c r="R254" s="172" t="n">
        <v>0.02348990694236864</v>
      </c>
    </row>
    <row r="255" ht="15" customHeight="1">
      <c r="F255" s="167" t="n">
        <v>0.08806726833407796</v>
      </c>
      <c r="G255" s="175" t="n">
        <v>0.1387717288359342</v>
      </c>
      <c r="H255" t="n">
        <v>0.02317453334984821</v>
      </c>
      <c r="J255" s="167" t="n">
        <v>0.02813074961711026</v>
      </c>
      <c r="K255" s="175" t="n">
        <v>0.1359402020974508</v>
      </c>
      <c r="L255" s="172" t="n">
        <v>0.0231516309576183</v>
      </c>
      <c r="M255" s="167" t="n">
        <v>0.06086670184902501</v>
      </c>
      <c r="N255" s="175" t="n">
        <v>0.1354153888968176</v>
      </c>
      <c r="O255" s="172" t="n">
        <v>0.02246930289342979</v>
      </c>
      <c r="P255" s="167" t="n">
        <v>0.08689324333804854</v>
      </c>
      <c r="Q255" s="175" t="n">
        <v>0.1354395785091805</v>
      </c>
      <c r="R255" s="172" t="n">
        <v>0.02367077922582488</v>
      </c>
    </row>
    <row r="256" ht="15" customHeight="1">
      <c r="F256" s="167" t="n">
        <v>0.08858857355138477</v>
      </c>
      <c r="G256" s="175" t="n">
        <v>0.1395880331232045</v>
      </c>
      <c r="H256" t="n">
        <v>0.023301618971917</v>
      </c>
      <c r="J256" s="167" t="n">
        <v>0.0282186208148357</v>
      </c>
      <c r="K256" s="175" t="n">
        <v>0.1367398503450829</v>
      </c>
      <c r="L256" s="172" t="n">
        <v>0.02383717106339199</v>
      </c>
      <c r="M256" s="167" t="n">
        <v>0.06018353516588668</v>
      </c>
      <c r="N256" s="175" t="n">
        <v>0.1362119500079754</v>
      </c>
      <c r="O256" s="172" t="n">
        <v>0.02316797783683003</v>
      </c>
      <c r="P256" s="167" t="n">
        <v>0.08736938983167275</v>
      </c>
      <c r="Q256" s="175" t="n">
        <v>0.1362362819121756</v>
      </c>
      <c r="R256" s="172" t="n">
        <v>0.02370949621500349</v>
      </c>
    </row>
    <row r="257" ht="15" customHeight="1">
      <c r="F257" s="167" t="n">
        <v>0.08880692649267449</v>
      </c>
      <c r="G257" s="175" t="n">
        <v>0.1404043374104747</v>
      </c>
      <c r="H257" t="n">
        <v>0.02343059039623575</v>
      </c>
      <c r="J257" s="167" t="n">
        <v>0.02890562101186417</v>
      </c>
      <c r="K257" s="175" t="n">
        <v>0.1375394985927149</v>
      </c>
      <c r="L257" s="172" t="n">
        <v>0.02401113022440645</v>
      </c>
      <c r="M257" s="167" t="n">
        <v>0.05866065765246548</v>
      </c>
      <c r="N257" s="175" t="n">
        <v>0.1370085111191331</v>
      </c>
      <c r="O257" s="172" t="n">
        <v>0.02308714856806118</v>
      </c>
      <c r="P257" s="167" t="n">
        <v>0.08659454749091006</v>
      </c>
      <c r="Q257" s="175" t="n">
        <v>0.1370329853151708</v>
      </c>
      <c r="R257" s="172" t="n">
        <v>0.02375734585418614</v>
      </c>
    </row>
    <row r="258" ht="15" customHeight="1">
      <c r="F258" s="167" t="n">
        <v>0.08692853889549451</v>
      </c>
      <c r="G258" s="175" t="n">
        <v>0.1412206416977449</v>
      </c>
      <c r="H258" t="n">
        <v>0.02364397948010859</v>
      </c>
      <c r="J258" s="167" t="n">
        <v>0.02827985395462462</v>
      </c>
      <c r="K258" s="175" t="n">
        <v>0.138339146840347</v>
      </c>
      <c r="L258" s="172" t="n">
        <v>0.02389436311632825</v>
      </c>
      <c r="M258" s="167" t="n">
        <v>0.06213935778426632</v>
      </c>
      <c r="N258" s="175" t="n">
        <v>0.1378050722302909</v>
      </c>
      <c r="O258" s="172" t="n">
        <v>0.02307791093734474</v>
      </c>
      <c r="P258" s="167" t="n">
        <v>0.08934881590391941</v>
      </c>
      <c r="Q258" s="175" t="n">
        <v>0.137829688718166</v>
      </c>
      <c r="R258" s="172" t="n">
        <v>0.02399180908618113</v>
      </c>
    </row>
    <row r="259" ht="15" customHeight="1">
      <c r="F259" s="167" t="n">
        <v>0.08657290933125608</v>
      </c>
      <c r="G259" s="175" t="n">
        <v>0.1420369459850151</v>
      </c>
      <c r="H259" t="n">
        <v>0.02365804909003427</v>
      </c>
      <c r="J259" s="167" t="n">
        <v>0.028921351346872</v>
      </c>
      <c r="K259" s="175" t="n">
        <v>0.1391387950879791</v>
      </c>
      <c r="L259" s="172" t="n">
        <v>0.02392295914279639</v>
      </c>
      <c r="M259" s="167" t="n">
        <v>0.05881222423688864</v>
      </c>
      <c r="N259" s="175" t="n">
        <v>0.1386016333414486</v>
      </c>
      <c r="O259" s="172" t="n">
        <v>0.02330424395185031</v>
      </c>
      <c r="P259" s="167" t="n">
        <v>0.08607464794072806</v>
      </c>
      <c r="Q259" s="175" t="n">
        <v>0.1386263921211612</v>
      </c>
      <c r="R259" s="172" t="n">
        <v>0.02402769631556812</v>
      </c>
    </row>
    <row r="260" ht="15" customHeight="1">
      <c r="F260" s="167" t="n">
        <v>0.08770795234314802</v>
      </c>
      <c r="G260" s="175" t="n">
        <v>0.1428532502722853</v>
      </c>
      <c r="H260" t="n">
        <v>0.02387317743789456</v>
      </c>
      <c r="J260" s="167" t="n">
        <v>0.0286683508362183</v>
      </c>
      <c r="K260" s="175" t="n">
        <v>0.1399384433356111</v>
      </c>
      <c r="L260" s="172" t="n">
        <v>0.02453202241842783</v>
      </c>
      <c r="M260" s="167" t="n">
        <v>0.05865739950837126</v>
      </c>
      <c r="N260" s="175" t="n">
        <v>0.1393981944526064</v>
      </c>
      <c r="O260" s="172" t="n">
        <v>0.02343557510424073</v>
      </c>
      <c r="P260" s="167" t="n">
        <v>0.0919507964719507</v>
      </c>
      <c r="Q260" s="175" t="n">
        <v>0.1394230955241564</v>
      </c>
      <c r="R260" s="172" t="n">
        <v>0.02434469855159793</v>
      </c>
    </row>
    <row r="261" ht="15" customHeight="1">
      <c r="F261" s="167" t="n">
        <v>0.08865646395252236</v>
      </c>
      <c r="G261" s="175" t="n">
        <v>0.1436695545595555</v>
      </c>
      <c r="H261" t="n">
        <v>0.02387556046618742</v>
      </c>
      <c r="J261" s="167" t="n">
        <v>0.02829170442985059</v>
      </c>
      <c r="K261" s="175" t="n">
        <v>0.1407380915832432</v>
      </c>
      <c r="L261" s="172" t="n">
        <v>0.02467650128873001</v>
      </c>
      <c r="M261" s="167" t="n">
        <v>0.06106079140797405</v>
      </c>
      <c r="N261" s="175" t="n">
        <v>0.1401947555637641</v>
      </c>
      <c r="O261" s="172" t="n">
        <v>0.02334880273569706</v>
      </c>
      <c r="P261" s="167" t="n">
        <v>0.08712881496093949</v>
      </c>
      <c r="Q261" s="175" t="n">
        <v>0.1402197989271515</v>
      </c>
      <c r="R261" s="172" t="n">
        <v>0.02416242318059165</v>
      </c>
    </row>
    <row r="262" ht="15" customHeight="1">
      <c r="F262" s="167" t="n">
        <v>0.08658617458122761</v>
      </c>
      <c r="G262" s="175" t="n">
        <v>0.1444858588468257</v>
      </c>
      <c r="H262" t="n">
        <v>0.0237254296837371</v>
      </c>
      <c r="J262" s="167" t="n">
        <v>0.02880311710498275</v>
      </c>
      <c r="K262" s="175" t="n">
        <v>0.1415377398308753</v>
      </c>
      <c r="L262" s="172" t="n">
        <v>0.02437040198724234</v>
      </c>
      <c r="M262" s="167" t="n">
        <v>0.05914517755429871</v>
      </c>
      <c r="N262" s="175" t="n">
        <v>0.1409913166749219</v>
      </c>
      <c r="O262" s="172" t="n">
        <v>0.02336052873144621</v>
      </c>
      <c r="P262" s="167" t="n">
        <v>0.08915067738381816</v>
      </c>
      <c r="Q262" s="175" t="n">
        <v>0.1410165023301467</v>
      </c>
      <c r="R262" s="172" t="n">
        <v>0.02433497719847759</v>
      </c>
    </row>
    <row r="263" ht="15" customHeight="1">
      <c r="F263" s="167" t="n">
        <v>0.08570800876703438</v>
      </c>
      <c r="G263" s="175" t="n">
        <v>0.1453021631340959</v>
      </c>
      <c r="H263" t="n">
        <v>0.02376117510813003</v>
      </c>
      <c r="J263" s="167" t="n">
        <v>0.0288689020993311</v>
      </c>
      <c r="K263" s="175" t="n">
        <v>0.1423373880785073</v>
      </c>
      <c r="L263" s="172" t="n">
        <v>0.02426755262194248</v>
      </c>
      <c r="M263" s="167" t="n">
        <v>0.05840481146912294</v>
      </c>
      <c r="N263" s="175" t="n">
        <v>0.1417878777860796</v>
      </c>
      <c r="O263" s="172" t="n">
        <v>0.02335114793484689</v>
      </c>
      <c r="P263" s="167" t="n">
        <v>0.08802897355055556</v>
      </c>
      <c r="Q263" s="175" t="n">
        <v>0.1418132057331419</v>
      </c>
      <c r="R263" s="172" t="n">
        <v>0.02450267053980336</v>
      </c>
    </row>
    <row r="264" ht="15" customHeight="1">
      <c r="F264" s="167" t="n">
        <v>0.08771971553091373</v>
      </c>
      <c r="G264" s="175" t="n">
        <v>0.1461184674213661</v>
      </c>
      <c r="H264" t="n">
        <v>0.02412560251505711</v>
      </c>
      <c r="J264" s="167" t="n">
        <v>0.02870142298562241</v>
      </c>
      <c r="K264" s="175" t="n">
        <v>0.1431370363261394</v>
      </c>
      <c r="L264" s="172" t="n">
        <v>0.02504682675981457</v>
      </c>
      <c r="M264" s="167" t="n">
        <v>0.05923504130566062</v>
      </c>
      <c r="N264" s="175" t="n">
        <v>0.1425844388972374</v>
      </c>
      <c r="O264" s="172" t="n">
        <v>0.02375029210078753</v>
      </c>
      <c r="P264" s="167" t="n">
        <v>0.08495050302060336</v>
      </c>
      <c r="Q264" s="175" t="n">
        <v>0.1426099091361371</v>
      </c>
      <c r="R264" s="172" t="n">
        <v>0.02479187622648044</v>
      </c>
    </row>
    <row r="265" ht="15" customHeight="1">
      <c r="F265" s="167" t="n">
        <v>0.08685108518324972</v>
      </c>
      <c r="G265" s="175" t="n">
        <v>0.1469347717086363</v>
      </c>
      <c r="H265" t="n">
        <v>0.02413526435026538</v>
      </c>
      <c r="J265" s="167" t="n">
        <v>0.0274873348546544</v>
      </c>
      <c r="K265" s="175" t="n">
        <v>0.1439366845737715</v>
      </c>
      <c r="L265" s="172" t="n">
        <v>0.02492655388221643</v>
      </c>
      <c r="M265" s="167" t="n">
        <v>0.0588097209292926</v>
      </c>
      <c r="N265" s="175" t="n">
        <v>0.1433810000083952</v>
      </c>
      <c r="O265" s="172" t="n">
        <v>0.02376929233446816</v>
      </c>
      <c r="P265" s="167" t="n">
        <v>0.09046675425777456</v>
      </c>
      <c r="Q265" s="175" t="n">
        <v>0.1434066125391322</v>
      </c>
      <c r="R265" s="172" t="n">
        <v>0.02456533146954399</v>
      </c>
    </row>
    <row r="266" ht="15" customHeight="1">
      <c r="F266" s="167" t="n">
        <v>0.08701180367353184</v>
      </c>
      <c r="G266" s="175" t="n">
        <v>0.1477510759959065</v>
      </c>
      <c r="H266" t="n">
        <v>0.02433816288963911</v>
      </c>
      <c r="J266" s="167" t="n">
        <v>0.02899035453284125</v>
      </c>
      <c r="K266" s="175" t="n">
        <v>0.1447363328214035</v>
      </c>
      <c r="L266" s="172" t="n">
        <v>0.02502176991031496</v>
      </c>
      <c r="M266" s="167" t="n">
        <v>0.05901216207818868</v>
      </c>
      <c r="N266" s="175" t="n">
        <v>0.1441775611195529</v>
      </c>
      <c r="O266" s="172" t="n">
        <v>0.02394504449601399</v>
      </c>
      <c r="P266" s="167" t="n">
        <v>0.08506563207448448</v>
      </c>
      <c r="Q266" s="175" t="n">
        <v>0.1442033159421274</v>
      </c>
      <c r="R266" s="172" t="n">
        <v>0.02477463912540919</v>
      </c>
    </row>
    <row r="267" ht="15" customHeight="1">
      <c r="F267" s="167" t="n">
        <v>0.08498647758113587</v>
      </c>
      <c r="G267" s="175" t="n">
        <v>0.1485673802831767</v>
      </c>
      <c r="H267" t="n">
        <v>0.02403623053938058</v>
      </c>
      <c r="J267" s="167" t="n">
        <v>0.02852383442145523</v>
      </c>
      <c r="K267" s="175" t="n">
        <v>0.1455359810690356</v>
      </c>
      <c r="L267" s="172" t="n">
        <v>0.02502678128021488</v>
      </c>
      <c r="M267" s="167" t="n">
        <v>0.05718866735255837</v>
      </c>
      <c r="N267" s="175" t="n">
        <v>0.1449741222307106</v>
      </c>
      <c r="O267" s="172" t="n">
        <v>0.02387141859050155</v>
      </c>
      <c r="P267" s="167" t="n">
        <v>0.0891682974533467</v>
      </c>
      <c r="Q267" s="175" t="n">
        <v>0.1450000193451226</v>
      </c>
      <c r="R267" s="172" t="n">
        <v>0.02486574951678581</v>
      </c>
    </row>
    <row r="268" ht="15" customHeight="1">
      <c r="F268" s="167" t="n">
        <v>0.08720991813933654</v>
      </c>
      <c r="G268" s="175" t="n">
        <v>0.1493836845704469</v>
      </c>
      <c r="H268" t="n">
        <v>0.02430339578985744</v>
      </c>
      <c r="J268" s="167" t="n">
        <v>0.02780200533393333</v>
      </c>
      <c r="K268" s="175" t="n">
        <v>0.1463356293166677</v>
      </c>
      <c r="L268" s="172" t="n">
        <v>0.02571179841113927</v>
      </c>
      <c r="M268" s="167" t="n">
        <v>0.05916658368252334</v>
      </c>
      <c r="N268" s="175" t="n">
        <v>0.1457706833418684</v>
      </c>
      <c r="O268" s="172" t="n">
        <v>0.02381954714303384</v>
      </c>
      <c r="P268" s="167" t="n">
        <v>0.09046912261128381</v>
      </c>
      <c r="Q268" s="175" t="n">
        <v>0.1457967227481178</v>
      </c>
      <c r="R268" s="172" t="n">
        <v>0.02488679502506715</v>
      </c>
    </row>
    <row r="269" ht="15" customHeight="1">
      <c r="F269" s="167" t="n">
        <v>0.08587742880772092</v>
      </c>
      <c r="G269" s="175" t="n">
        <v>0.1501999888577171</v>
      </c>
      <c r="H269" t="n">
        <v>0.02418129271615438</v>
      </c>
      <c r="J269" s="167" t="n">
        <v>0.02871488328556428</v>
      </c>
      <c r="K269" s="175" t="n">
        <v>0.1471352775642997</v>
      </c>
      <c r="L269" s="172" t="n">
        <v>0.02550755415804711</v>
      </c>
      <c r="M269" s="167" t="n">
        <v>0.06003672301628912</v>
      </c>
      <c r="N269" s="175" t="n">
        <v>0.1465672444530262</v>
      </c>
      <c r="O269" s="172" t="n">
        <v>0.02395389044447507</v>
      </c>
      <c r="P269" s="167" t="n">
        <v>0.09022013328646922</v>
      </c>
      <c r="Q269" s="175" t="n">
        <v>0.146593426151113</v>
      </c>
      <c r="R269" s="172" t="n">
        <v>0.02510082146228273</v>
      </c>
    </row>
    <row r="270" ht="15" customHeight="1">
      <c r="F270" s="167" t="n">
        <v>0.08518604903150773</v>
      </c>
      <c r="G270" s="175" t="n">
        <v>0.1510162931449873</v>
      </c>
      <c r="H270" t="n">
        <v>0.02440840443324207</v>
      </c>
      <c r="J270" s="167" t="n">
        <v>0.02757639727304477</v>
      </c>
      <c r="K270" s="175" t="n">
        <v>0.1479349258119318</v>
      </c>
      <c r="L270" s="172" t="n">
        <v>0.02574498810226674</v>
      </c>
      <c r="M270" s="167" t="n">
        <v>0.05642401306766232</v>
      </c>
      <c r="N270" s="175" t="n">
        <v>0.1473638055641839</v>
      </c>
      <c r="O270" s="172" t="n">
        <v>0.02380515321787943</v>
      </c>
      <c r="P270" s="167" t="n">
        <v>0.08849002064113365</v>
      </c>
      <c r="Q270" s="175" t="n">
        <v>0.1473901295541081</v>
      </c>
      <c r="R270" s="172" t="n">
        <v>0.02481960067849947</v>
      </c>
    </row>
    <row r="271" ht="15" customHeight="1">
      <c r="F271" s="167" t="n">
        <v>0.08607765159475672</v>
      </c>
      <c r="G271" s="175" t="n">
        <v>0.1518325974322575</v>
      </c>
      <c r="H271" t="n">
        <v>0.02428630135953901</v>
      </c>
      <c r="J271" s="167" t="n">
        <v>0.02817293431878669</v>
      </c>
      <c r="K271" s="175" t="n">
        <v>0.1487345740595638</v>
      </c>
      <c r="L271" s="172" t="n">
        <v>0.02580176311019894</v>
      </c>
      <c r="M271" s="167" t="n">
        <v>0.05631615709991894</v>
      </c>
      <c r="N271" s="175" t="n">
        <v>0.1481603666753416</v>
      </c>
      <c r="O271" s="172" t="n">
        <v>0.02416020337168837</v>
      </c>
      <c r="P271" s="167" t="n">
        <v>0.08430059521884509</v>
      </c>
      <c r="Q271" s="175" t="n">
        <v>0.1481868329571033</v>
      </c>
      <c r="R271" s="172" t="n">
        <v>0.02502616107720753</v>
      </c>
    </row>
    <row r="272" ht="15" customHeight="1">
      <c r="F272" s="167" t="n">
        <v>0.08450407793149353</v>
      </c>
      <c r="G272" s="175" t="n">
        <v>0.1526489017195277</v>
      </c>
      <c r="H272" t="n">
        <v>0.02451835514093589</v>
      </c>
      <c r="J272" s="167" t="n">
        <v>0.02743779200718421</v>
      </c>
      <c r="K272" s="175" t="n">
        <v>0.1495342223071959</v>
      </c>
      <c r="L272" s="172" t="n">
        <v>0.02572146447989916</v>
      </c>
      <c r="M272" s="167" t="n">
        <v>0.05779110204233315</v>
      </c>
      <c r="N272" s="175" t="n">
        <v>0.1489569277864994</v>
      </c>
      <c r="O272" s="172" t="n">
        <v>0.02439159952918255</v>
      </c>
      <c r="P272" s="167" t="n">
        <v>0.08646406041052057</v>
      </c>
      <c r="Q272" s="175" t="n">
        <v>0.1489835363600985</v>
      </c>
      <c r="R272" s="172" t="n">
        <v>0.02508429323933919</v>
      </c>
    </row>
    <row r="273" ht="15" customHeight="1">
      <c r="F273" s="167" t="n">
        <v>0.08440952408258209</v>
      </c>
      <c r="G273" s="175" t="n">
        <v>0.1534652060067979</v>
      </c>
      <c r="H273" t="n">
        <v>0.02440014692008766</v>
      </c>
      <c r="J273" s="167" t="n">
        <v>0.02794485508307924</v>
      </c>
      <c r="K273" s="175" t="n">
        <v>0.150333870554828</v>
      </c>
      <c r="L273" s="172" t="n">
        <v>0.02609705484743042</v>
      </c>
      <c r="M273" s="167" t="n">
        <v>0.0580784680902911</v>
      </c>
      <c r="N273" s="175" t="n">
        <v>0.1497534888976571</v>
      </c>
      <c r="O273" s="172" t="n">
        <v>0.0243746793828438</v>
      </c>
      <c r="P273" s="167" t="n">
        <v>0.0875177521013692</v>
      </c>
      <c r="Q273" s="175" t="n">
        <v>0.1497802397630937</v>
      </c>
      <c r="R273" s="172" t="n">
        <v>0.02520973979484699</v>
      </c>
    </row>
    <row r="274" ht="15" customHeight="1">
      <c r="F274" s="167" t="n">
        <v>0.08478320691853633</v>
      </c>
      <c r="G274" s="175" t="n">
        <v>0.1542815102940681</v>
      </c>
      <c r="H274" t="n">
        <v>0.02472768219868795</v>
      </c>
      <c r="J274" s="167" t="n">
        <v>0.02802534733931185</v>
      </c>
      <c r="K274" s="175" t="n">
        <v>0.15113351880246</v>
      </c>
      <c r="L274" s="172" t="n">
        <v>0.02607892289865304</v>
      </c>
      <c r="M274" s="167" t="n">
        <v>0.05984222931193042</v>
      </c>
      <c r="N274" s="175" t="n">
        <v>0.1505500500088149</v>
      </c>
      <c r="O274" s="172" t="n">
        <v>0.02400485332715408</v>
      </c>
      <c r="P274" s="167" t="n">
        <v>0.08658497203648435</v>
      </c>
      <c r="Q274" s="175" t="n">
        <v>0.1505769431660889</v>
      </c>
      <c r="R274" s="172" t="n">
        <v>0.02499397171937358</v>
      </c>
    </row>
    <row r="275" ht="15" customHeight="1">
      <c r="F275" s="167" t="n">
        <v>0.08595276426805082</v>
      </c>
      <c r="G275" s="175" t="n">
        <v>0.1550978145813383</v>
      </c>
      <c r="H275" t="n">
        <v>0.02446417637304712</v>
      </c>
      <c r="J275" s="167" t="n">
        <v>0.02722025842927807</v>
      </c>
      <c r="K275" s="175" t="n">
        <v>0.1519331670500921</v>
      </c>
      <c r="L275" s="172" t="n">
        <v>0.026034888165908</v>
      </c>
      <c r="M275" s="167" t="n">
        <v>0.05965060654978935</v>
      </c>
      <c r="N275" s="175" t="n">
        <v>0.1513466111199727</v>
      </c>
      <c r="O275" s="172" t="n">
        <v>0.02394925856061249</v>
      </c>
      <c r="P275" s="167" t="n">
        <v>0.08562370927981305</v>
      </c>
      <c r="Q275" s="175" t="n">
        <v>0.151373646569084</v>
      </c>
      <c r="R275" s="172" t="n">
        <v>0.02496386454605171</v>
      </c>
    </row>
    <row r="276" ht="15" customHeight="1">
      <c r="F276" s="167" t="n">
        <v>0.08388615859358364</v>
      </c>
      <c r="G276" s="175" t="n">
        <v>0.1559141188686085</v>
      </c>
      <c r="H276" t="n">
        <v>0.02480095689498487</v>
      </c>
      <c r="J276" s="167" t="n">
        <v>0.02782752810531433</v>
      </c>
      <c r="K276" s="175" t="n">
        <v>0.1527328152977241</v>
      </c>
      <c r="L276" s="172" t="n">
        <v>0.02609936469119501</v>
      </c>
      <c r="M276" s="167" t="n">
        <v>0.05927261836094774</v>
      </c>
      <c r="N276" s="175" t="n">
        <v>0.1521431722311304</v>
      </c>
      <c r="O276" s="172" t="n">
        <v>0.02438394318093351</v>
      </c>
      <c r="P276" s="167" t="n">
        <v>0.08928965648031134</v>
      </c>
      <c r="Q276" s="175" t="n">
        <v>0.1521703499720792</v>
      </c>
      <c r="R276" s="172" t="n">
        <v>0.02547302765602837</v>
      </c>
    </row>
    <row r="277" ht="15" customHeight="1">
      <c r="F277" s="167" t="n">
        <v>0.08509942211878552</v>
      </c>
      <c r="G277" s="175" t="n">
        <v>0.1567304231558787</v>
      </c>
      <c r="H277" t="n">
        <v>0.02466719224533153</v>
      </c>
      <c r="J277" s="167" t="n">
        <v>0.02716811340661804</v>
      </c>
      <c r="K277" s="175" t="n">
        <v>0.1535324635453562</v>
      </c>
      <c r="L277" s="172" t="n">
        <v>0.02610983165116743</v>
      </c>
      <c r="M277" s="167" t="n">
        <v>0.05561586549314274</v>
      </c>
      <c r="N277" s="175" t="n">
        <v>0.1529397333422881</v>
      </c>
      <c r="O277" s="172" t="n">
        <v>0.02433049093402433</v>
      </c>
      <c r="P277" s="167" t="n">
        <v>0.0841218523012659</v>
      </c>
      <c r="Q277" s="175" t="n">
        <v>0.1529670533750744</v>
      </c>
      <c r="R277" s="172" t="n">
        <v>0.02537715057095219</v>
      </c>
    </row>
    <row r="278" ht="15" customHeight="1">
      <c r="F278" s="167" t="n">
        <v>0.08327613423747865</v>
      </c>
      <c r="G278" s="175" t="n">
        <v>0.1575467274431489</v>
      </c>
      <c r="H278" t="n">
        <v>0.02485545360410289</v>
      </c>
      <c r="J278" s="167" t="n">
        <v>0.02784245884878501</v>
      </c>
      <c r="K278" s="175" t="n">
        <v>0.1543321117929883</v>
      </c>
      <c r="L278" s="172" t="n">
        <v>0.02599731183146406</v>
      </c>
      <c r="M278" s="167" t="n">
        <v>0.05891316451031994</v>
      </c>
      <c r="N278" s="175" t="n">
        <v>0.1537362944534459</v>
      </c>
      <c r="O278" s="172" t="n">
        <v>0.02409724476569336</v>
      </c>
      <c r="P278" s="167" t="n">
        <v>0.08479545625806117</v>
      </c>
      <c r="Q278" s="175" t="n">
        <v>0.1537637567780696</v>
      </c>
      <c r="R278" s="172" t="n">
        <v>0.02514250402063418</v>
      </c>
    </row>
    <row r="279" ht="15" customHeight="1">
      <c r="F279" s="167" t="n">
        <v>0.08392717249092452</v>
      </c>
      <c r="G279" s="175" t="n">
        <v>0.1583630317304191</v>
      </c>
      <c r="H279" t="n">
        <v>0.02499912674632314</v>
      </c>
      <c r="J279" s="167" t="n">
        <v>0.02848805371006245</v>
      </c>
      <c r="K279" s="175" t="n">
        <v>0.1551317600406203</v>
      </c>
      <c r="L279" s="172" t="n">
        <v>0.02597899465151235</v>
      </c>
      <c r="M279" s="167" t="n">
        <v>0.05789465721512937</v>
      </c>
      <c r="N279" s="175" t="n">
        <v>0.1545328555646036</v>
      </c>
      <c r="O279" s="172" t="n">
        <v>0.02413868947347656</v>
      </c>
      <c r="P279" s="167" t="n">
        <v>0.08854319635734265</v>
      </c>
      <c r="Q279" s="175" t="n">
        <v>0.1545604601810648</v>
      </c>
      <c r="R279" s="172" t="n">
        <v>0.02520053488791713</v>
      </c>
    </row>
    <row r="280" ht="15" customHeight="1">
      <c r="F280" s="167" t="n">
        <v>0.08352919987974569</v>
      </c>
      <c r="G280" s="175" t="n">
        <v>0.1591793360176893</v>
      </c>
      <c r="H280" t="n">
        <v>0.02510104575612975</v>
      </c>
      <c r="J280" s="167" t="n">
        <v>0.02828038678048216</v>
      </c>
      <c r="K280" s="175" t="n">
        <v>0.1559314082882524</v>
      </c>
      <c r="L280" s="172" t="n">
        <v>0.02613131393644304</v>
      </c>
      <c r="M280" s="167" t="n">
        <v>0.05797583590691141</v>
      </c>
      <c r="N280" s="175" t="n">
        <v>0.1553294166757614</v>
      </c>
      <c r="O280" s="172" t="n">
        <v>0.02422640450537776</v>
      </c>
      <c r="P280" s="167" t="n">
        <v>0.08986752999294922</v>
      </c>
      <c r="Q280" s="175" t="n">
        <v>0.1553571635840599</v>
      </c>
      <c r="R280" s="172" t="n">
        <v>0.02505956054243665</v>
      </c>
    </row>
    <row r="281" ht="15" customHeight="1">
      <c r="F281" s="167" t="n">
        <v>0.08323070713131958</v>
      </c>
      <c r="G281" s="175" t="n">
        <v>0.1599956403049595</v>
      </c>
      <c r="H281" t="n">
        <v>0.02460399534511728</v>
      </c>
      <c r="J281" s="167" t="n">
        <v>0.02730549431211821</v>
      </c>
      <c r="K281" s="175" t="n">
        <v>0.1567310565358845</v>
      </c>
      <c r="L281" s="172" t="n">
        <v>0.02649187290605656</v>
      </c>
      <c r="M281" s="167" t="n">
        <v>0.05588310900254798</v>
      </c>
      <c r="N281" s="175" t="n">
        <v>0.1561259777869191</v>
      </c>
      <c r="O281" s="172" t="n">
        <v>0.02453097058836802</v>
      </c>
      <c r="P281" s="167" t="n">
        <v>0.09015170246571497</v>
      </c>
      <c r="Q281" s="175" t="n">
        <v>0.1561538669870551</v>
      </c>
      <c r="R281" s="172" t="n">
        <v>0.02551767391059957</v>
      </c>
    </row>
    <row r="282" ht="15" customHeight="1">
      <c r="F282" s="167" t="n">
        <v>0.08259220896062194</v>
      </c>
      <c r="G282" s="175" t="n">
        <v>0.1608119445922297</v>
      </c>
      <c r="H282" t="n">
        <v>0.02476553672869634</v>
      </c>
      <c r="J282" s="167" t="n">
        <v>0.02709590840445354</v>
      </c>
      <c r="K282" s="175" t="n">
        <v>0.1575307047835166</v>
      </c>
      <c r="L282" s="172" t="n">
        <v>0.0263760729450128</v>
      </c>
      <c r="M282" s="167" t="n">
        <v>0.05600751130721546</v>
      </c>
      <c r="N282" s="175" t="n">
        <v>0.1569225388980769</v>
      </c>
      <c r="O282" s="172" t="n">
        <v>0.02412650683015695</v>
      </c>
      <c r="P282" s="167" t="n">
        <v>0.08909248167082034</v>
      </c>
      <c r="Q282" s="175" t="n">
        <v>0.1569505703900503</v>
      </c>
      <c r="R282" s="172" t="n">
        <v>0.02522913841904945</v>
      </c>
    </row>
    <row r="283" ht="15" customHeight="1">
      <c r="F283" s="167" t="n">
        <v>0.08280492110040433</v>
      </c>
      <c r="G283" s="175" t="n">
        <v>0.1616282488794999</v>
      </c>
      <c r="H283" t="n">
        <v>0.02493317764545639</v>
      </c>
      <c r="J283" s="167" t="n">
        <v>0.02768255913173955</v>
      </c>
      <c r="K283" s="175" t="n">
        <v>0.1583303530311486</v>
      </c>
      <c r="L283" s="172" t="n">
        <v>0.0261340813615245</v>
      </c>
      <c r="M283" s="167" t="n">
        <v>0.05534623799125898</v>
      </c>
      <c r="N283" s="175" t="n">
        <v>0.1577191000092346</v>
      </c>
      <c r="O283" s="172" t="n">
        <v>0.02455864494956963</v>
      </c>
      <c r="P283" s="167" t="n">
        <v>0.08608308844403417</v>
      </c>
      <c r="Q283" s="175" t="n">
        <v>0.1577472737930455</v>
      </c>
      <c r="R283" s="172" t="n">
        <v>0.02544968650445342</v>
      </c>
    </row>
    <row r="284" ht="15" customHeight="1">
      <c r="F284" s="167" t="n">
        <v>0.08223954885281859</v>
      </c>
      <c r="G284" s="175" t="n">
        <v>0.1624445531667701</v>
      </c>
      <c r="H284" t="n">
        <v>0.02482125814480347</v>
      </c>
      <c r="J284" s="167" t="n">
        <v>0.02803881465081264</v>
      </c>
      <c r="K284" s="175" t="n">
        <v>0.1591300012787807</v>
      </c>
      <c r="L284" s="172" t="n">
        <v>0.02643450339189798</v>
      </c>
      <c r="M284" s="167" t="n">
        <v>0.05822054849551864</v>
      </c>
      <c r="N284" s="175" t="n">
        <v>0.1585156611203924</v>
      </c>
      <c r="O284" s="172" t="n">
        <v>0.02414417362608835</v>
      </c>
      <c r="P284" s="167" t="n">
        <v>0.0851361761421589</v>
      </c>
      <c r="Q284" s="175" t="n">
        <v>0.1585439771960406</v>
      </c>
      <c r="R284" s="172" t="n">
        <v>0.02535850530280531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2023-08-08T19:39:09Z</dcterms:modified>
  <cp:lastModifiedBy>MSI GP66</cp:lastModifiedBy>
  <cp:lastPrinted>2023-08-06T08:35:47Z</cp:lastPrinted>
</cp:coreProperties>
</file>