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13-63/32 от 30-11-2022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03-11-2022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25.10.2022-19.11.2032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1067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0.337453659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BH-144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1.75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2.1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текучепластичный, легкий пылеватый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1.063499931028572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0.867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0.05126172235269508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0.009083445604706614</v>
      </c>
      <c r="B85" s="148" t="n">
        <v>0.0006055584985909719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0.01440503997909276</v>
      </c>
      <c r="N85" s="217" t="n">
        <v>0.0003556773318837757</v>
      </c>
      <c r="O85" s="218" t="n">
        <v>0</v>
      </c>
      <c r="P85" s="216" t="n">
        <v>0.02727851763551398</v>
      </c>
      <c r="Q85" s="217" t="n">
        <v>0.0003565792555115256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0.009083445604706614</v>
      </c>
      <c r="G86" s="220" t="n">
        <v>0.0006055584985909719</v>
      </c>
      <c r="H86" s="221" t="n">
        <v>0</v>
      </c>
      <c r="J86" s="219" t="n">
        <v>0.009083445604706614</v>
      </c>
      <c r="K86" s="220" t="n">
        <v>0.0006055584985909719</v>
      </c>
      <c r="L86" s="221" t="n">
        <v>0</v>
      </c>
      <c r="M86" s="219" t="n">
        <v>0.0277333055899025</v>
      </c>
      <c r="N86" s="220" t="n">
        <v>0.0008129241680750261</v>
      </c>
      <c r="O86" s="221" t="n">
        <v>0</v>
      </c>
      <c r="P86" s="219" t="n">
        <v>0.05455703527102795</v>
      </c>
      <c r="Q86" s="220" t="n">
        <v>0.001069737766534577</v>
      </c>
      <c r="R86" s="221" t="n">
        <v>0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0</v>
      </c>
      <c r="J87" s="219" t="n">
        <v>0.0174681646244358</v>
      </c>
      <c r="K87" s="220" t="n">
        <v>0.001746803361320112</v>
      </c>
      <c r="L87" s="221" t="n">
        <v>0</v>
      </c>
      <c r="M87" s="219" t="n">
        <v>0.03601259994773187</v>
      </c>
      <c r="N87" s="220" t="n">
        <v>0.001333789994564158</v>
      </c>
      <c r="O87" s="221" t="n">
        <v>0</v>
      </c>
      <c r="P87" s="219" t="n">
        <v>0.05664419014480881</v>
      </c>
      <c r="Q87" s="220" t="n">
        <v>0.001565482854935878</v>
      </c>
      <c r="R87" s="221" t="n">
        <v>0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0.01846316922051545</v>
      </c>
      <c r="G88" s="220" t="n">
        <v>0.002437500860917685</v>
      </c>
      <c r="H88" s="221" t="n">
        <v>0</v>
      </c>
      <c r="J88" s="219" t="n">
        <v>0.01846316922051545</v>
      </c>
      <c r="K88" s="220" t="n">
        <v>0.002437500860917685</v>
      </c>
      <c r="L88" s="221" t="n">
        <v>0</v>
      </c>
      <c r="M88" s="219" t="n">
        <v>0.03701010728881496</v>
      </c>
      <c r="N88" s="220" t="n">
        <v>0.002438772504225078</v>
      </c>
      <c r="O88" s="221" t="n">
        <v>0</v>
      </c>
      <c r="P88" s="219" t="n">
        <v>0.06100343630808547</v>
      </c>
      <c r="Q88" s="220" t="n">
        <v>0.002348224282403817</v>
      </c>
      <c r="R88" s="221" t="n">
        <v>0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0.01940676999568944</v>
      </c>
      <c r="G89" s="220" t="n">
        <v>0.003250001147890247</v>
      </c>
      <c r="H89" s="171" t="n">
        <v>-0.0007915212730511048</v>
      </c>
      <c r="J89" s="219" t="n">
        <v>0.01940676999568944</v>
      </c>
      <c r="K89" s="220" t="n">
        <v>0.003250001147890247</v>
      </c>
      <c r="L89" s="171" t="n">
        <v>-0.0007915212730511048</v>
      </c>
      <c r="M89" s="219" t="n">
        <v>0.03932133732169826</v>
      </c>
      <c r="N89" s="220" t="n">
        <v>0.003251696672300105</v>
      </c>
      <c r="O89" s="171" t="n">
        <v>-0.001257522594542918</v>
      </c>
      <c r="P89" s="219" t="n">
        <v>0.06561260380686651</v>
      </c>
      <c r="Q89" s="220" t="n">
        <v>0.003130965709871755</v>
      </c>
      <c r="R89" s="171" t="n">
        <v>-0.004290213605860166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0.02039275712435815</v>
      </c>
      <c r="G90" s="220" t="n">
        <v>0.004062501434862809</v>
      </c>
      <c r="H90" s="221" t="n">
        <v>-0.0007874662670314558</v>
      </c>
      <c r="J90" s="219" t="n">
        <v>0.02039275712435815</v>
      </c>
      <c r="K90" s="220" t="n">
        <v>0.004062501434862809</v>
      </c>
      <c r="L90" s="221" t="n">
        <v>-0.0007874662670314558</v>
      </c>
      <c r="M90" s="219" t="n">
        <v>0.04202955719258392</v>
      </c>
      <c r="N90" s="220" t="n">
        <v>0.004064620840375131</v>
      </c>
      <c r="O90" s="221" t="n">
        <v>-0.001274974134974025</v>
      </c>
      <c r="P90" s="219" t="n">
        <v>0.06324258683436507</v>
      </c>
      <c r="Q90" s="220" t="n">
        <v>0.003913707137339695</v>
      </c>
      <c r="R90" s="221" t="n">
        <v>-0.004311307371331483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0.02052583645890957</v>
      </c>
      <c r="G91" s="220" t="n">
        <v>0.00487500172183537</v>
      </c>
      <c r="H91" s="221" t="n">
        <v>-0.000800426384309942</v>
      </c>
      <c r="J91" s="219" t="n">
        <v>0.02052583645890957</v>
      </c>
      <c r="K91" s="220" t="n">
        <v>0.00487500172183537</v>
      </c>
      <c r="L91" s="221" t="n">
        <v>-0.000800426384309942</v>
      </c>
      <c r="M91" s="219" t="n">
        <v>0.04259775283800168</v>
      </c>
      <c r="N91" s="220" t="n">
        <v>0.004877545008450157</v>
      </c>
      <c r="O91" s="221" t="n">
        <v>-0.001265616062568939</v>
      </c>
      <c r="P91" s="219" t="n">
        <v>0.06845122287420458</v>
      </c>
      <c r="Q91" s="220" t="n">
        <v>0.004696448564807634</v>
      </c>
      <c r="R91" s="221" t="n">
        <v>-0.0043324011368028</v>
      </c>
    </row>
    <row r="92" ht="15.75" customHeight="1">
      <c r="D92" s="228">
        <f>J65</f>
        <v/>
      </c>
      <c r="E92" s="157" t="n">
        <v>0</v>
      </c>
      <c r="F92" s="219" t="n">
        <v>0.02174852046324764</v>
      </c>
      <c r="G92" s="220" t="n">
        <v>0.005687502008807931</v>
      </c>
      <c r="H92" s="221" t="n">
        <v>-0.0007945426500853531</v>
      </c>
      <c r="J92" s="219" t="n">
        <v>0.02174852046324764</v>
      </c>
      <c r="K92" s="220" t="n">
        <v>0.005687502008807931</v>
      </c>
      <c r="L92" s="221" t="n">
        <v>-0.0007945426500853531</v>
      </c>
      <c r="M92" s="219" t="n">
        <v>0.04712208789993108</v>
      </c>
      <c r="N92" s="220" t="n">
        <v>0.005690469176525183</v>
      </c>
      <c r="O92" s="221" t="n">
        <v>-0.00126852465264079</v>
      </c>
      <c r="P92" s="219" t="n">
        <v>0.06885542716662624</v>
      </c>
      <c r="Q92" s="220" t="n">
        <v>0.005479189992275572</v>
      </c>
      <c r="R92" s="221" t="n">
        <v>-0.004318625616495001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0.02142949069509648</v>
      </c>
      <c r="G93" s="220" t="n">
        <v>0.006500002295780493</v>
      </c>
      <c r="H93" s="221" t="n">
        <v>-0.0007927139218804134</v>
      </c>
      <c r="J93" s="219" t="n">
        <v>0.02142949069509648</v>
      </c>
      <c r="K93" s="220" t="n">
        <v>0.006500002295780493</v>
      </c>
      <c r="L93" s="221" t="n">
        <v>-0.0007927139218804134</v>
      </c>
      <c r="M93" s="219" t="n">
        <v>0.04461136229589266</v>
      </c>
      <c r="N93" s="220" t="n">
        <v>0.006503393344600209</v>
      </c>
      <c r="O93" s="221" t="n">
        <v>-0.001263592695562434</v>
      </c>
      <c r="P93" s="219" t="n">
        <v>0.07280520771027338</v>
      </c>
      <c r="Q93" s="220" t="n">
        <v>0.006261931419743511</v>
      </c>
      <c r="R93" s="221" t="n">
        <v>-0.004317334161466144</v>
      </c>
    </row>
    <row r="94">
      <c r="F94" s="219" t="n">
        <v>0.02206270986354948</v>
      </c>
      <c r="G94" s="220" t="n">
        <v>0.007312502582753055</v>
      </c>
      <c r="H94" s="221" t="n">
        <v>-0.000789772054768119</v>
      </c>
      <c r="J94" s="219" t="n">
        <v>0.02206270986354948</v>
      </c>
      <c r="K94" s="220" t="n">
        <v>0.007312502582753055</v>
      </c>
      <c r="L94" s="221" t="n">
        <v>-0.000789772054768119</v>
      </c>
      <c r="M94" s="219" t="n">
        <v>0.04781525382034288</v>
      </c>
      <c r="N94" s="220" t="n">
        <v>0.007316317512675236</v>
      </c>
      <c r="O94" s="221" t="n">
        <v>-0.001264983760379406</v>
      </c>
      <c r="P94" s="219" t="n">
        <v>0.0741011261485392</v>
      </c>
      <c r="Q94" s="220" t="n">
        <v>0.00704467284721145</v>
      </c>
      <c r="R94" s="221" t="n">
        <v>-0.004282464875687029</v>
      </c>
    </row>
    <row r="95">
      <c r="F95" s="219" t="n">
        <v>0.02257710314538347</v>
      </c>
      <c r="G95" s="220" t="n">
        <v>0.008125002869725617</v>
      </c>
      <c r="H95" s="221" t="n">
        <v>-0.0009604545560770181</v>
      </c>
      <c r="J95" s="219" t="n">
        <v>0.02257710314538347</v>
      </c>
      <c r="K95" s="220" t="n">
        <v>0.008125002869725617</v>
      </c>
      <c r="L95" s="221" t="n">
        <v>-0.0009604545560770181</v>
      </c>
      <c r="M95" s="219" t="n">
        <v>0.05030603889403856</v>
      </c>
      <c r="N95" s="220" t="n">
        <v>0.008129241680750262</v>
      </c>
      <c r="O95" s="221" t="n">
        <v>-0.001202952314185884</v>
      </c>
      <c r="P95" s="219" t="n">
        <v>0.07807980138232956</v>
      </c>
      <c r="Q95" s="220" t="n">
        <v>0.00782741427467939</v>
      </c>
      <c r="R95" s="221" t="n">
        <v>-0.003576579220234213</v>
      </c>
    </row>
    <row r="96" ht="15" customHeight="1" thickBot="1">
      <c r="F96" s="219" t="n">
        <v>0.02363884349507339</v>
      </c>
      <c r="G96" s="220" t="n">
        <v>0.008937503156698178</v>
      </c>
      <c r="H96" s="221" t="n">
        <v>-0.000947864685034102</v>
      </c>
      <c r="J96" s="219" t="n">
        <v>0.02363884349507339</v>
      </c>
      <c r="K96" s="220" t="n">
        <v>0.008937503156698178</v>
      </c>
      <c r="L96" s="221" t="n">
        <v>-0.000947864685034102</v>
      </c>
      <c r="M96" s="219" t="n">
        <v>0.05068623589178109</v>
      </c>
      <c r="N96" s="220" t="n">
        <v>0.008942165848825288</v>
      </c>
      <c r="O96" s="221" t="n">
        <v>-0.001195441313611681</v>
      </c>
      <c r="P96" s="219" t="n">
        <v>0.0746650055040739</v>
      </c>
      <c r="Q96" s="220" t="n">
        <v>0.008610155702147328</v>
      </c>
      <c r="R96" s="221" t="n">
        <v>-0.003527220154347342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0.02377092508126931</v>
      </c>
      <c r="G97" s="175" t="n">
        <v>0.009750003443670741</v>
      </c>
      <c r="H97" t="n">
        <v>-0.0009546365096102159</v>
      </c>
      <c r="J97" s="167" t="n">
        <v>0.02377092508126931</v>
      </c>
      <c r="K97" s="175" t="n">
        <v>0.009750003443670741</v>
      </c>
      <c r="L97" s="172" t="n">
        <v>-0.0009546365096102159</v>
      </c>
      <c r="M97" s="167" t="n">
        <v>0.05158310865770407</v>
      </c>
      <c r="N97" s="175" t="n">
        <v>0.009755090016900314</v>
      </c>
      <c r="O97" s="172" t="n">
        <v>-0.00118196920147065</v>
      </c>
      <c r="P97" s="167" t="n">
        <v>0.07535578415312194</v>
      </c>
      <c r="Q97" s="175" t="n">
        <v>0.009392897129615267</v>
      </c>
      <c r="R97" s="172" t="n">
        <v>-0.003554207845048077</v>
      </c>
    </row>
    <row r="98" ht="15" customHeight="1">
      <c r="F98" s="167" t="n">
        <v>0.023553009735419</v>
      </c>
      <c r="G98" s="175" t="n">
        <v>0.0105625037306433</v>
      </c>
      <c r="H98" t="n">
        <v>-0.0009461478844373407</v>
      </c>
      <c r="J98" s="167" t="n">
        <v>0.023553009735419</v>
      </c>
      <c r="K98" s="175" t="n">
        <v>0.0105625037306433</v>
      </c>
      <c r="L98" s="172" t="n">
        <v>-0.0009461478844373407</v>
      </c>
      <c r="M98" s="167" t="n">
        <v>0.0509248048477314</v>
      </c>
      <c r="N98" s="175" t="n">
        <v>0.01056801418497534</v>
      </c>
      <c r="O98" s="172" t="n">
        <v>-0.001193533757910296</v>
      </c>
      <c r="P98" s="167" t="n">
        <v>0.08051275572517114</v>
      </c>
      <c r="Q98" s="175" t="n">
        <v>0.0101756385570832</v>
      </c>
      <c r="R98" s="172" t="n">
        <v>-0.003544265011632017</v>
      </c>
    </row>
    <row r="99" ht="15" customHeight="1">
      <c r="F99" s="167" t="n">
        <v>0.0236660150091379</v>
      </c>
      <c r="G99" s="175" t="n">
        <v>0.01137500401761586</v>
      </c>
      <c r="H99" t="n">
        <v>-0.0009553995320976655</v>
      </c>
      <c r="J99" s="167" t="n">
        <v>0.0236660150091379</v>
      </c>
      <c r="K99" s="175" t="n">
        <v>0.01137500401761586</v>
      </c>
      <c r="L99" s="172" t="n">
        <v>-0.0009553995320976655</v>
      </c>
      <c r="M99" s="167" t="n">
        <v>0.04999778345699379</v>
      </c>
      <c r="N99" s="175" t="n">
        <v>0.01138093835305037</v>
      </c>
      <c r="O99" s="172" t="n">
        <v>-0.001200567869559153</v>
      </c>
      <c r="P99" s="167" t="n">
        <v>0.08180401151853411</v>
      </c>
      <c r="Q99" s="175" t="n">
        <v>0.01095837998455114</v>
      </c>
      <c r="R99" s="172" t="n">
        <v>-0.003523314041219605</v>
      </c>
    </row>
    <row r="100" ht="15" customHeight="1">
      <c r="F100" s="167" t="n">
        <v>0.0243856585519145</v>
      </c>
      <c r="G100" s="175" t="n">
        <v>0.01218750430458842</v>
      </c>
      <c r="H100" t="n">
        <v>-0.000948436951899689</v>
      </c>
      <c r="J100" s="167" t="n">
        <v>0.0243856585519145</v>
      </c>
      <c r="K100" s="175" t="n">
        <v>0.01218750430458842</v>
      </c>
      <c r="L100" s="172" t="n">
        <v>-0.000948436951899689</v>
      </c>
      <c r="M100" s="167" t="n">
        <v>0.05212548630060931</v>
      </c>
      <c r="N100" s="175" t="n">
        <v>0.01219386252112539</v>
      </c>
      <c r="O100" s="172" t="n">
        <v>-0.001188287979731488</v>
      </c>
      <c r="P100" s="167" t="n">
        <v>0.08238403210087586</v>
      </c>
      <c r="Q100" s="175" t="n">
        <v>0.01174112141201908</v>
      </c>
      <c r="R100" s="172" t="n">
        <v>-0.003569122095172168</v>
      </c>
    </row>
    <row r="101" ht="15" customHeight="1">
      <c r="F101" s="167" t="n">
        <v>0.02478267910278473</v>
      </c>
      <c r="G101" s="175" t="n">
        <v>0.01300000459156099</v>
      </c>
      <c r="H101" t="n">
        <v>-0.001165113721184946</v>
      </c>
      <c r="J101" s="167" t="n">
        <v>0.02478267910278473</v>
      </c>
      <c r="K101" s="175" t="n">
        <v>0.01300000459156099</v>
      </c>
      <c r="L101" s="172" t="n">
        <v>-0.001165113721184946</v>
      </c>
      <c r="M101" s="167" t="n">
        <v>0.05286639104118099</v>
      </c>
      <c r="N101" s="175" t="n">
        <v>0.01300678668920042</v>
      </c>
      <c r="O101" s="172" t="n">
        <v>-0.001101529304440878</v>
      </c>
      <c r="P101" s="167" t="n">
        <v>0.08083190227093079</v>
      </c>
      <c r="Q101" s="175" t="n">
        <v>0.01252386283948702</v>
      </c>
      <c r="R101" s="172" t="n">
        <v>-0.002605387995293977</v>
      </c>
    </row>
    <row r="102" ht="15" customHeight="1">
      <c r="F102" s="167" t="n">
        <v>0.02452088799604099</v>
      </c>
      <c r="G102" s="175" t="n">
        <v>0.01381250487853355</v>
      </c>
      <c r="H102" t="n">
        <v>-0.001163950003924474</v>
      </c>
      <c r="J102" s="167" t="n">
        <v>0.02452088799604099</v>
      </c>
      <c r="K102" s="175" t="n">
        <v>0.01381250487853355</v>
      </c>
      <c r="L102" s="172" t="n">
        <v>-0.001163950003924474</v>
      </c>
      <c r="M102" s="167" t="n">
        <v>0.05199779670452198</v>
      </c>
      <c r="N102" s="175" t="n">
        <v>0.01381971085727545</v>
      </c>
      <c r="O102" s="172" t="n">
        <v>-0.00111602747975302</v>
      </c>
      <c r="P102" s="167" t="n">
        <v>0.08070651758017755</v>
      </c>
      <c r="Q102" s="175" t="n">
        <v>0.01330660426695496</v>
      </c>
      <c r="R102" s="172" t="n">
        <v>-0.002609061251279286</v>
      </c>
    </row>
    <row r="103" ht="15" customHeight="1">
      <c r="F103" s="167" t="n">
        <v>0.02563009016512101</v>
      </c>
      <c r="G103" s="175" t="n">
        <v>0.01462500516550611</v>
      </c>
      <c r="H103" t="n">
        <v>-0.001156851328635592</v>
      </c>
      <c r="J103" s="167" t="n">
        <v>0.02563009016512101</v>
      </c>
      <c r="K103" s="175" t="n">
        <v>0.01462500516550611</v>
      </c>
      <c r="L103" s="172" t="n">
        <v>-0.001156851328635592</v>
      </c>
      <c r="M103" s="167" t="n">
        <v>0.05246893604630617</v>
      </c>
      <c r="N103" s="175" t="n">
        <v>0.01463263502535047</v>
      </c>
      <c r="O103" s="172" t="n">
        <v>-0.00110783767079807</v>
      </c>
      <c r="P103" s="167" t="n">
        <v>0.08189691566273383</v>
      </c>
      <c r="Q103" s="175" t="n">
        <v>0.0140893456944229</v>
      </c>
      <c r="R103" s="172" t="n">
        <v>-0.002603813742728845</v>
      </c>
    </row>
    <row r="104" ht="15" customHeight="1">
      <c r="F104" s="167" t="n">
        <v>0.02559162933711003</v>
      </c>
      <c r="G104" s="175" t="n">
        <v>0.01543750545247867</v>
      </c>
      <c r="H104" t="n">
        <v>-0.001163368145294237</v>
      </c>
      <c r="J104" s="167" t="n">
        <v>0.02559162933711003</v>
      </c>
      <c r="K104" s="175" t="n">
        <v>0.01543750545247867</v>
      </c>
      <c r="L104" s="172" t="n">
        <v>-0.001163368145294237</v>
      </c>
      <c r="M104" s="167" t="n">
        <v>0.05484797739439023</v>
      </c>
      <c r="N104" s="175" t="n">
        <v>0.0154455591934255</v>
      </c>
      <c r="O104" s="172" t="n">
        <v>-0.001112375267651489</v>
      </c>
      <c r="P104" s="167" t="n">
        <v>0.08525758879458872</v>
      </c>
      <c r="Q104" s="175" t="n">
        <v>0.01487208712189084</v>
      </c>
      <c r="R104" s="172" t="n">
        <v>-0.002645531435704851</v>
      </c>
    </row>
    <row r="105" ht="15" customHeight="1">
      <c r="F105" s="167" t="n">
        <v>0.0256811823504757</v>
      </c>
      <c r="G105" s="175" t="n">
        <v>0.01625000573945123</v>
      </c>
      <c r="H105" t="n">
        <v>-0.001175354433077103</v>
      </c>
      <c r="J105" s="167" t="n">
        <v>0.0256811823504757</v>
      </c>
      <c r="K105" s="175" t="n">
        <v>0.01625000573945123</v>
      </c>
      <c r="L105" s="172" t="n">
        <v>-0.001175354433077103</v>
      </c>
      <c r="M105" s="167" t="n">
        <v>0.05429897227397232</v>
      </c>
      <c r="N105" s="175" t="n">
        <v>0.01625848336150052</v>
      </c>
      <c r="O105" s="172" t="n">
        <v>-0.001113260652403375</v>
      </c>
      <c r="P105" s="167" t="n">
        <v>0.08652808096112335</v>
      </c>
      <c r="Q105" s="175" t="n">
        <v>0.01565482854935878</v>
      </c>
      <c r="R105" s="172" t="n">
        <v>-0.00261719488953247</v>
      </c>
    </row>
    <row r="106" ht="15" customHeight="1">
      <c r="F106" s="167" t="n">
        <v>0.02504262625118182</v>
      </c>
      <c r="G106" s="175" t="n">
        <v>0.0170625060264238</v>
      </c>
      <c r="H106" t="n">
        <v>-0.001158713276252348</v>
      </c>
      <c r="J106" s="167" t="n">
        <v>0.02504262625118182</v>
      </c>
      <c r="K106" s="175" t="n">
        <v>0.0170625060264238</v>
      </c>
      <c r="L106" s="172" t="n">
        <v>-0.001158713276252348</v>
      </c>
      <c r="M106" s="167" t="n">
        <v>0.05461867972904835</v>
      </c>
      <c r="N106" s="175" t="n">
        <v>0.01707140752957555</v>
      </c>
      <c r="O106" s="172" t="n">
        <v>-0.001099758534937105</v>
      </c>
      <c r="P106" s="167" t="n">
        <v>0.08205783818619194</v>
      </c>
      <c r="Q106" s="175" t="n">
        <v>0.01643756997682672</v>
      </c>
      <c r="R106" s="172" t="n">
        <v>-0.002611685005554506</v>
      </c>
    </row>
    <row r="107" ht="15" customHeight="1">
      <c r="F107" s="167" t="n">
        <v>0.02595183773810725</v>
      </c>
      <c r="G107" s="175" t="n">
        <v>0.01787500631339636</v>
      </c>
      <c r="H107" t="n">
        <v>-0.001336618582366536</v>
      </c>
      <c r="J107" s="167" t="n">
        <v>0.02595183773810725</v>
      </c>
      <c r="K107" s="175" t="n">
        <v>0.01787500631339636</v>
      </c>
      <c r="L107" s="172" t="n">
        <v>-0.001336618582366536</v>
      </c>
      <c r="M107" s="167" t="n">
        <v>0.05397933182140913</v>
      </c>
      <c r="N107" s="175" t="n">
        <v>0.01788433169765058</v>
      </c>
      <c r="O107" s="172" t="n">
        <v>-0.001051291558190894</v>
      </c>
      <c r="P107" s="167" t="n">
        <v>0.08300701278432809</v>
      </c>
      <c r="Q107" s="175" t="n">
        <v>0.01722031140429466</v>
      </c>
      <c r="R107" s="172" t="n">
        <v>-0.001892084482119619</v>
      </c>
    </row>
    <row r="108" ht="15" customHeight="1">
      <c r="F108" s="167" t="n">
        <v>0.02558700956838003</v>
      </c>
      <c r="G108" s="175" t="n">
        <v>0.01868750660036892</v>
      </c>
      <c r="H108" t="n">
        <v>-0.001340504880630886</v>
      </c>
      <c r="J108" s="167" t="n">
        <v>0.02558700956838003</v>
      </c>
      <c r="K108" s="175" t="n">
        <v>0.01868750660036892</v>
      </c>
      <c r="L108" s="172" t="n">
        <v>-0.001340504880630886</v>
      </c>
      <c r="M108" s="167" t="n">
        <v>0.0537601398174424</v>
      </c>
      <c r="N108" s="175" t="n">
        <v>0.0186972558657256</v>
      </c>
      <c r="O108" s="172" t="n">
        <v>-0.001042571070550494</v>
      </c>
      <c r="P108" s="167" t="n">
        <v>0.08873722218090085</v>
      </c>
      <c r="Q108" s="175" t="n">
        <v>0.01800305283176259</v>
      </c>
      <c r="R108" s="172" t="n">
        <v>-0.00190197972430711</v>
      </c>
    </row>
    <row r="109" ht="15" customHeight="1">
      <c r="F109" s="167" t="n">
        <v>0.02577415408801839</v>
      </c>
      <c r="G109" s="175" t="n">
        <v>0.01950000688734148</v>
      </c>
      <c r="H109" t="n">
        <v>-0.001340504880630886</v>
      </c>
      <c r="J109" s="167" t="n">
        <v>0.02577415408801839</v>
      </c>
      <c r="K109" s="175" t="n">
        <v>0.01950000688734148</v>
      </c>
      <c r="L109" s="172" t="n">
        <v>-0.001340504880630886</v>
      </c>
      <c r="M109" s="167" t="n">
        <v>0.05481564981250264</v>
      </c>
      <c r="N109" s="175" t="n">
        <v>0.01951018003380063</v>
      </c>
      <c r="O109" s="172" t="n">
        <v>-0.001051711822655492</v>
      </c>
      <c r="P109" s="167" t="n">
        <v>0.0859252703161148</v>
      </c>
      <c r="Q109" s="175" t="n">
        <v>0.01878579425923053</v>
      </c>
      <c r="R109" s="172" t="n">
        <v>-0.001903502069259032</v>
      </c>
    </row>
    <row r="110" ht="15" customHeight="1">
      <c r="F110" s="167" t="n">
        <v>0.02562966610163088</v>
      </c>
      <c r="G110" s="175" t="n">
        <v>0.02031250717431404</v>
      </c>
      <c r="H110" t="n">
        <v>-0.001330722129827522</v>
      </c>
      <c r="J110" s="167" t="n">
        <v>0.02562966610163088</v>
      </c>
      <c r="K110" s="175" t="n">
        <v>0.02031250717431404</v>
      </c>
      <c r="L110" s="172" t="n">
        <v>-0.001330722129827522</v>
      </c>
      <c r="M110" s="167" t="n">
        <v>0.05496058239723192</v>
      </c>
      <c r="N110" s="175" t="n">
        <v>0.02032310420187565</v>
      </c>
      <c r="O110" s="172" t="n">
        <v>-0.001048769971403309</v>
      </c>
      <c r="P110" s="167" t="n">
        <v>0.08677479656709963</v>
      </c>
      <c r="Q110" s="175" t="n">
        <v>0.01956853568669847</v>
      </c>
      <c r="R110" s="172" t="n">
        <v>-0.001898173861927306</v>
      </c>
    </row>
    <row r="111" ht="15" customHeight="1">
      <c r="F111" s="167" t="n">
        <v>0.02617663380521072</v>
      </c>
      <c r="G111" s="175" t="n">
        <v>0.0211250074612866</v>
      </c>
      <c r="H111" t="n">
        <v>-0.001327639893273037</v>
      </c>
      <c r="J111" s="167" t="n">
        <v>0.02617663380521072</v>
      </c>
      <c r="K111" s="175" t="n">
        <v>0.0211250074612866</v>
      </c>
      <c r="L111" s="172" t="n">
        <v>-0.001327639893273037</v>
      </c>
      <c r="M111" s="167" t="n">
        <v>0.05615930968691155</v>
      </c>
      <c r="N111" s="175" t="n">
        <v>0.02113602836995068</v>
      </c>
      <c r="O111" s="172" t="n">
        <v>-0.001059801913598996</v>
      </c>
      <c r="P111" s="167" t="n">
        <v>0.08723122361982277</v>
      </c>
      <c r="Q111" s="175" t="n">
        <v>0.02035127711416641</v>
      </c>
      <c r="R111" s="172" t="n">
        <v>-0.001913968190803493</v>
      </c>
    </row>
    <row r="112" ht="15" customHeight="1">
      <c r="F112" s="167" t="n">
        <v>0.02600144806015048</v>
      </c>
      <c r="G112" s="175" t="n">
        <v>0.02193750774825916</v>
      </c>
      <c r="H112" t="n">
        <v>-0.001347741436019676</v>
      </c>
      <c r="J112" s="167" t="n">
        <v>0.02600144806015048</v>
      </c>
      <c r="K112" s="175" t="n">
        <v>0.02193750774825916</v>
      </c>
      <c r="L112" s="172" t="n">
        <v>-0.001347741436019676</v>
      </c>
      <c r="M112" s="167" t="n">
        <v>0.05540173300456358</v>
      </c>
      <c r="N112" s="175" t="n">
        <v>0.02194895253802571</v>
      </c>
      <c r="O112" s="172" t="n">
        <v>-0.001043726797828138</v>
      </c>
      <c r="P112" s="167" t="n">
        <v>0.08608911921352996</v>
      </c>
      <c r="Q112" s="175" t="n">
        <v>0.02113401854163435</v>
      </c>
      <c r="R112" s="172" t="n">
        <v>-0.001905975879805905</v>
      </c>
    </row>
    <row r="113" ht="15" customHeight="1">
      <c r="F113" s="167" t="n">
        <v>0.02614425698261426</v>
      </c>
      <c r="G113" s="175" t="n">
        <v>0.02275000803523173</v>
      </c>
      <c r="H113" t="n">
        <v>-0.001388872572557861</v>
      </c>
      <c r="J113" s="167" t="n">
        <v>0.02614425698261426</v>
      </c>
      <c r="K113" s="175" t="n">
        <v>0.02275000803523173</v>
      </c>
      <c r="L113" s="172" t="n">
        <v>-0.001388872572557861</v>
      </c>
      <c r="M113" s="167" t="n">
        <v>0.05720225758837982</v>
      </c>
      <c r="N113" s="175" t="n">
        <v>0.02276187670610073</v>
      </c>
      <c r="O113" s="172" t="n">
        <v>-0.001070138561896426</v>
      </c>
      <c r="P113" s="167" t="n">
        <v>0.08730870846628369</v>
      </c>
      <c r="Q113" s="175" t="n">
        <v>0.02191675996910229</v>
      </c>
      <c r="R113" s="172" t="n">
        <v>-0.00172813061498884</v>
      </c>
    </row>
    <row r="114" ht="15" customHeight="1">
      <c r="F114" s="167" t="n">
        <v>0.02637252792346922</v>
      </c>
      <c r="G114" s="175" t="n">
        <v>0.02356250832220429</v>
      </c>
      <c r="H114" t="n">
        <v>-0.001393491417150667</v>
      </c>
      <c r="J114" s="167" t="n">
        <v>0.02637252792346922</v>
      </c>
      <c r="K114" s="175" t="n">
        <v>0.02356250832220429</v>
      </c>
      <c r="L114" s="172" t="n">
        <v>-0.001393491417150667</v>
      </c>
      <c r="M114" s="167" t="n">
        <v>0.05873193461285245</v>
      </c>
      <c r="N114" s="175" t="n">
        <v>0.02357480087417576</v>
      </c>
      <c r="O114" s="172" t="n">
        <v>-0.001063022007688281</v>
      </c>
      <c r="P114" s="167" t="n">
        <v>0.08736420849142051</v>
      </c>
      <c r="Q114" s="175" t="n">
        <v>0.02269950139657022</v>
      </c>
      <c r="R114" s="172" t="n">
        <v>-0.00174251148936663</v>
      </c>
    </row>
    <row r="115" ht="15" customHeight="1">
      <c r="A115" s="132" t="n"/>
      <c r="B115" s="132" t="n"/>
      <c r="D115" s="229" t="n"/>
      <c r="F115" s="167" t="n">
        <v>0.02694289540448576</v>
      </c>
      <c r="G115" s="175" t="n">
        <v>0.02437500860917685</v>
      </c>
      <c r="H115" t="n">
        <v>-0.001389152502533183</v>
      </c>
      <c r="J115" s="167" t="n">
        <v>0.02694289540448576</v>
      </c>
      <c r="K115" s="175" t="n">
        <v>0.02437500860917685</v>
      </c>
      <c r="L115" s="172" t="n">
        <v>-0.001389152502533183</v>
      </c>
      <c r="M115" s="167" t="n">
        <v>0.05855189961263502</v>
      </c>
      <c r="N115" s="175" t="n">
        <v>0.02438772504225079</v>
      </c>
      <c r="O115" s="172" t="n">
        <v>-0.001063871745504179</v>
      </c>
      <c r="P115" s="167" t="n">
        <v>0.09221746360235766</v>
      </c>
      <c r="Q115" s="175" t="n">
        <v>0.02348224282403817</v>
      </c>
      <c r="R115" s="172" t="n">
        <v>-0.001716695220905297</v>
      </c>
    </row>
    <row r="116" ht="15" customHeight="1">
      <c r="F116" s="167" t="n">
        <v>0.02667213109488416</v>
      </c>
      <c r="G116" s="175" t="n">
        <v>0.02518750889614941</v>
      </c>
      <c r="H116" t="n">
        <v>-0.001412666620460193</v>
      </c>
      <c r="J116" s="167" t="n">
        <v>0.02667213109488416</v>
      </c>
      <c r="K116" s="175" t="n">
        <v>0.02518750889614941</v>
      </c>
      <c r="L116" s="172" t="n">
        <v>-0.001412666620460193</v>
      </c>
      <c r="M116" s="167" t="n">
        <v>0.060448489869012</v>
      </c>
      <c r="N116" s="175" t="n">
        <v>0.02520064921032581</v>
      </c>
      <c r="O116" s="172" t="n">
        <v>-0.001058667101381804</v>
      </c>
      <c r="P116" s="167" t="n">
        <v>0.08925795486906801</v>
      </c>
      <c r="Q116" s="175" t="n">
        <v>0.0242649842515061</v>
      </c>
      <c r="R116" s="172" t="n">
        <v>-0.001728823669175722</v>
      </c>
    </row>
    <row r="117" ht="15" customHeight="1">
      <c r="F117" s="167" t="n">
        <v>0.02680752600961536</v>
      </c>
      <c r="G117" s="175" t="n">
        <v>0.02600000918312197</v>
      </c>
      <c r="H117" t="n">
        <v>-0.001400909561496688</v>
      </c>
      <c r="J117" s="167" t="n">
        <v>0.02680752600961536</v>
      </c>
      <c r="K117" s="175" t="n">
        <v>0.02600000918312197</v>
      </c>
      <c r="L117" s="172" t="n">
        <v>-0.001400909561496688</v>
      </c>
      <c r="M117" s="167" t="n">
        <v>0.05916510849998305</v>
      </c>
      <c r="N117" s="175" t="n">
        <v>0.02601357337840084</v>
      </c>
      <c r="O117" s="172" t="n">
        <v>-0.001054949498437251</v>
      </c>
      <c r="P117" s="167" t="n">
        <v>0.0886539052097356</v>
      </c>
      <c r="Q117" s="175" t="n">
        <v>0.02504772567897404</v>
      </c>
      <c r="R117" s="172" t="n">
        <v>-0.001717215011545458</v>
      </c>
    </row>
    <row r="118" ht="15" customHeight="1">
      <c r="A118" s="229" t="n"/>
      <c r="C118" s="133" t="n"/>
      <c r="F118" s="167" t="n">
        <v>0.02685539078280332</v>
      </c>
      <c r="G118" s="175" t="n">
        <v>0.02681250947009453</v>
      </c>
      <c r="H118" t="n">
        <v>-0.001407627880904405</v>
      </c>
      <c r="J118" s="167" t="n">
        <v>0.02685539078280332</v>
      </c>
      <c r="K118" s="175" t="n">
        <v>0.02681250947009453</v>
      </c>
      <c r="L118" s="172" t="n">
        <v>-0.001407627880904405</v>
      </c>
      <c r="M118" s="167" t="n">
        <v>0.05906116935445291</v>
      </c>
      <c r="N118" s="175" t="n">
        <v>0.02682649754647587</v>
      </c>
      <c r="O118" s="172" t="n">
        <v>-0.001071200734166299</v>
      </c>
      <c r="P118" s="167" t="n">
        <v>0.09072176852021957</v>
      </c>
      <c r="Q118" s="175" t="n">
        <v>0.02583046710644198</v>
      </c>
      <c r="R118" s="172" t="n">
        <v>-0.001726051452428196</v>
      </c>
    </row>
    <row r="119" ht="15" customHeight="1">
      <c r="F119" s="167" t="n">
        <v>0.02769445722002042</v>
      </c>
      <c r="G119" s="175" t="n">
        <v>0.0276250097570671</v>
      </c>
      <c r="H119" t="n">
        <v>-0.001359035943101525</v>
      </c>
      <c r="J119" s="167" t="n">
        <v>0.02769445722002042</v>
      </c>
      <c r="K119" s="175" t="n">
        <v>0.0276250097570671</v>
      </c>
      <c r="L119" s="172" t="n">
        <v>-0.001359035943101525</v>
      </c>
      <c r="M119" s="167" t="n">
        <v>0.05903107168550928</v>
      </c>
      <c r="N119" s="175" t="n">
        <v>0.02763942171455089</v>
      </c>
      <c r="O119" s="172" t="n">
        <v>-0.001152008833735432</v>
      </c>
      <c r="P119" s="167" t="n">
        <v>0.08967792173081257</v>
      </c>
      <c r="Q119" s="175" t="n">
        <v>0.02661320853390992</v>
      </c>
      <c r="R119" s="172" t="n">
        <v>-0.001862583200719078</v>
      </c>
    </row>
    <row r="120" ht="15" customHeight="1">
      <c r="A120" s="229" t="n"/>
      <c r="F120" s="167" t="n">
        <v>0.02865184015177082</v>
      </c>
      <c r="G120" s="175" t="n">
        <v>0.02843751004403966</v>
      </c>
      <c r="H120" t="n">
        <v>-0.001369000750639333</v>
      </c>
      <c r="J120" s="167" t="n">
        <v>0.02865184015177082</v>
      </c>
      <c r="K120" s="175" t="n">
        <v>0.02843751004403966</v>
      </c>
      <c r="L120" s="172" t="n">
        <v>-0.001369000750639333</v>
      </c>
      <c r="M120" s="167" t="n">
        <v>0.06019040996582448</v>
      </c>
      <c r="N120" s="175" t="n">
        <v>0.02845234588262592</v>
      </c>
      <c r="O120" s="172" t="n">
        <v>-0.00114252680941968</v>
      </c>
      <c r="P120" s="167" t="n">
        <v>0.09366726199031211</v>
      </c>
      <c r="Q120" s="175" t="n">
        <v>0.02739594996137786</v>
      </c>
      <c r="R120" s="172" t="n">
        <v>-0.001861471321383259</v>
      </c>
    </row>
    <row r="121" ht="15" customHeight="1">
      <c r="A121" s="229" t="n"/>
      <c r="D121" s="230" t="n"/>
      <c r="F121" s="167" t="n">
        <v>0.02846085507953063</v>
      </c>
      <c r="G121" s="175" t="n">
        <v>0.02925001033101222</v>
      </c>
      <c r="H121" t="n">
        <v>-0.001359581959952912</v>
      </c>
      <c r="J121" s="167" t="n">
        <v>0.02846085507953063</v>
      </c>
      <c r="K121" s="175" t="n">
        <v>0.02925001033101222</v>
      </c>
      <c r="L121" s="172" t="n">
        <v>-0.001359581959952912</v>
      </c>
      <c r="M121" s="167" t="n">
        <v>0.06054318264985029</v>
      </c>
      <c r="N121" s="175" t="n">
        <v>0.02926527005070094</v>
      </c>
      <c r="O121" s="172" t="n">
        <v>-0.00114252680941968</v>
      </c>
      <c r="P121" s="167" t="n">
        <v>0.09485026321214551</v>
      </c>
      <c r="Q121" s="175" t="n">
        <v>0.0281786913888458</v>
      </c>
      <c r="R121" s="172" t="n">
        <v>-0.001863139140386987</v>
      </c>
    </row>
    <row r="122" ht="15" customHeight="1">
      <c r="F122" s="167" t="n">
        <v>0.028304782794108</v>
      </c>
      <c r="G122" s="175" t="n">
        <v>0.03006251061798478</v>
      </c>
      <c r="H122" t="n">
        <v>-0.001369137254852179</v>
      </c>
      <c r="J122" s="167" t="n">
        <v>0.028304782794108</v>
      </c>
      <c r="K122" s="175" t="n">
        <v>0.03006251061798478</v>
      </c>
      <c r="L122" s="172" t="n">
        <v>-0.001369137254852179</v>
      </c>
      <c r="M122" s="167" t="n">
        <v>0.05917607694541274</v>
      </c>
      <c r="N122" s="175" t="n">
        <v>0.03007819421877597</v>
      </c>
      <c r="O122" s="172" t="n">
        <v>-0.001139328054228824</v>
      </c>
      <c r="P122" s="167" t="n">
        <v>0.0949619213897428</v>
      </c>
      <c r="Q122" s="175" t="n">
        <v>0.02896143281631374</v>
      </c>
      <c r="R122" s="172" t="n">
        <v>-0.001847943456130797</v>
      </c>
    </row>
    <row r="123" ht="15" customHeight="1">
      <c r="F123" s="167" t="n">
        <v>0.02796366688679518</v>
      </c>
      <c r="G123" s="175" t="n">
        <v>0.03087501090495734</v>
      </c>
      <c r="H123" t="n">
        <v>-0.001353575774587658</v>
      </c>
      <c r="J123" s="167" t="n">
        <v>0.02796366688679518</v>
      </c>
      <c r="K123" s="175" t="n">
        <v>0.03087501090495734</v>
      </c>
      <c r="L123" s="172" t="n">
        <v>-0.001353575774587658</v>
      </c>
      <c r="M123" s="167" t="n">
        <v>0.06251320863164864</v>
      </c>
      <c r="N123" s="175" t="n">
        <v>0.030891118386851</v>
      </c>
      <c r="O123" s="172" t="n">
        <v>-0.001140127743026538</v>
      </c>
      <c r="P123" s="167" t="n">
        <v>0.09023291383057941</v>
      </c>
      <c r="Q123" s="175" t="n">
        <v>0.02974417424378168</v>
      </c>
      <c r="R123" s="172" t="n">
        <v>-0.001846646263572342</v>
      </c>
    </row>
    <row r="124" ht="15" customHeight="1">
      <c r="A124" s="229" t="n"/>
      <c r="B124" s="229" t="n"/>
      <c r="F124" s="167" t="n">
        <v>0.02891781560584626</v>
      </c>
      <c r="G124" s="175" t="n">
        <v>0.0316875111919299</v>
      </c>
      <c r="H124" t="n">
        <v>-0.001366680179020939</v>
      </c>
      <c r="J124" s="167" t="n">
        <v>0.02891781560584626</v>
      </c>
      <c r="K124" s="175" t="n">
        <v>0.0316875111919299</v>
      </c>
      <c r="L124" s="172" t="n">
        <v>-0.001366680179020939</v>
      </c>
      <c r="M124" s="167" t="n">
        <v>0.06222648884533652</v>
      </c>
      <c r="N124" s="175" t="n">
        <v>0.03170404255492602</v>
      </c>
      <c r="O124" s="172" t="n">
        <v>-0.001151780351221799</v>
      </c>
      <c r="P124" s="167" t="n">
        <v>0.09127380481476816</v>
      </c>
      <c r="Q124" s="175" t="n">
        <v>0.03052691567124961</v>
      </c>
      <c r="R124" s="172" t="n">
        <v>-0.001840901553670611</v>
      </c>
    </row>
    <row r="125" ht="15" customHeight="1">
      <c r="F125" s="167" t="n">
        <v>0.0297228097619503</v>
      </c>
      <c r="G125" s="175" t="n">
        <v>0.03250001147890247</v>
      </c>
      <c r="H125" t="n">
        <v>-0.001291490628083277</v>
      </c>
      <c r="J125" s="167" t="n">
        <v>0.0297228097619503</v>
      </c>
      <c r="K125" s="175" t="n">
        <v>0.03250001147890247</v>
      </c>
      <c r="L125" s="172" t="n">
        <v>-0.001291490628083277</v>
      </c>
      <c r="M125" s="167" t="n">
        <v>0.06086601800708041</v>
      </c>
      <c r="N125" s="175" t="n">
        <v>0.03251696672300105</v>
      </c>
      <c r="O125" s="172" t="n">
        <v>-0.001267758783158716</v>
      </c>
      <c r="P125" s="167" t="n">
        <v>0.09546132374529664</v>
      </c>
      <c r="Q125" s="175" t="n">
        <v>0.03130965709871756</v>
      </c>
      <c r="R125" s="172" t="n">
        <v>-0.002098675090580586</v>
      </c>
    </row>
    <row r="126" ht="15" customHeight="1">
      <c r="F126" s="167" t="n">
        <v>0.02869855546053179</v>
      </c>
      <c r="G126" s="175" t="n">
        <v>0.03331251176587503</v>
      </c>
      <c r="H126" t="n">
        <v>-0.001275908778846256</v>
      </c>
      <c r="J126" s="167" t="n">
        <v>0.02869855546053179</v>
      </c>
      <c r="K126" s="175" t="n">
        <v>0.03331251176587503</v>
      </c>
      <c r="L126" s="172" t="n">
        <v>-0.001275908778846256</v>
      </c>
      <c r="M126" s="167" t="n">
        <v>0.06197966094243459</v>
      </c>
      <c r="N126" s="175" t="n">
        <v>0.03332989089107607</v>
      </c>
      <c r="O126" s="172" t="n">
        <v>-0.001280641732861808</v>
      </c>
      <c r="P126" s="167" t="n">
        <v>0.09157500224904369</v>
      </c>
      <c r="Q126" s="175" t="n">
        <v>0.03209239852618549</v>
      </c>
      <c r="R126" s="172" t="n">
        <v>-0.002061615153465175</v>
      </c>
    </row>
    <row r="127" ht="15" customHeight="1">
      <c r="A127" s="230" t="n"/>
      <c r="B127" s="230" t="n"/>
      <c r="D127" s="229" t="n"/>
      <c r="F127" s="167" t="n">
        <v>0.02964999100342004</v>
      </c>
      <c r="G127" s="175" t="n">
        <v>0.03412501205284759</v>
      </c>
      <c r="H127" t="n">
        <v>-0.001300633696643842</v>
      </c>
      <c r="J127" s="167" t="n">
        <v>0.02964999100342004</v>
      </c>
      <c r="K127" s="175" t="n">
        <v>0.03412501205284759</v>
      </c>
      <c r="L127" s="172" t="n">
        <v>-0.001300633696643842</v>
      </c>
      <c r="M127" s="167" t="n">
        <v>0.06167949570940465</v>
      </c>
      <c r="N127" s="175" t="n">
        <v>0.0341428150591511</v>
      </c>
      <c r="O127" s="172" t="n">
        <v>-0.001265717919839414</v>
      </c>
      <c r="P127" s="167" t="n">
        <v>0.09210471967691614</v>
      </c>
      <c r="Q127" s="175" t="n">
        <v>0.03287513995365343</v>
      </c>
      <c r="R127" s="172" t="n">
        <v>-0.002075772882250838</v>
      </c>
    </row>
    <row r="128" ht="15" customHeight="1">
      <c r="A128" s="230" t="n"/>
      <c r="B128" s="230" t="n"/>
      <c r="D128" s="229" t="n"/>
      <c r="F128" s="167" t="n">
        <v>0.02943238488088545</v>
      </c>
      <c r="G128" s="175" t="n">
        <v>0.03493751233982015</v>
      </c>
      <c r="H128" t="n">
        <v>-0.001287756135290933</v>
      </c>
      <c r="J128" s="167" t="n">
        <v>0.02943238488088545</v>
      </c>
      <c r="K128" s="175" t="n">
        <v>0.03493751233982015</v>
      </c>
      <c r="L128" s="172" t="n">
        <v>-0.001287756135290933</v>
      </c>
      <c r="M128" s="167" t="n">
        <v>0.0639507280693333</v>
      </c>
      <c r="N128" s="175" t="n">
        <v>0.03495573922722613</v>
      </c>
      <c r="O128" s="172" t="n">
        <v>-0.001272478279584601</v>
      </c>
      <c r="P128" s="167" t="n">
        <v>0.09272824797614687</v>
      </c>
      <c r="Q128" s="175" t="n">
        <v>0.03365788138112137</v>
      </c>
      <c r="R128" s="172" t="n">
        <v>-0.002082851746643669</v>
      </c>
    </row>
    <row r="129" ht="15" customHeight="1">
      <c r="F129" s="167" t="n">
        <v>0.03040565515189322</v>
      </c>
      <c r="G129" s="175" t="n">
        <v>0.03575001262679271</v>
      </c>
      <c r="H129" t="n">
        <v>-0.001287498584063875</v>
      </c>
      <c r="J129" s="167" t="n">
        <v>0.03040565515189322</v>
      </c>
      <c r="K129" s="175" t="n">
        <v>0.03575001262679271</v>
      </c>
      <c r="L129" s="172" t="n">
        <v>-0.001287498584063875</v>
      </c>
      <c r="M129" s="167" t="n">
        <v>0.06320293072033936</v>
      </c>
      <c r="N129" s="175" t="n">
        <v>0.03576866339530115</v>
      </c>
      <c r="O129" s="172" t="n">
        <v>-0.001279238639329788</v>
      </c>
      <c r="P129" s="167" t="n">
        <v>0.09220657280618449</v>
      </c>
      <c r="Q129" s="175" t="n">
        <v>0.03444062280858931</v>
      </c>
      <c r="R129" s="172" t="n">
        <v>-0.002093678245126823</v>
      </c>
    </row>
    <row r="130" ht="15" customHeight="1">
      <c r="A130" s="230" t="n"/>
      <c r="C130" s="132" t="n"/>
      <c r="D130" s="132" t="n"/>
      <c r="F130" s="167" t="n">
        <v>0.03042816324233054</v>
      </c>
      <c r="G130" s="175" t="n">
        <v>0.03656251291376528</v>
      </c>
      <c r="H130" t="n">
        <v>-0.001293551037899742</v>
      </c>
      <c r="J130" s="167" t="n">
        <v>0.03042816324233054</v>
      </c>
      <c r="K130" s="175" t="n">
        <v>0.03656251291376528</v>
      </c>
      <c r="L130" s="172" t="n">
        <v>-0.001293551037899742</v>
      </c>
      <c r="M130" s="167" t="n">
        <v>0.06252713342890592</v>
      </c>
      <c r="N130" s="175" t="n">
        <v>0.03658158756337618</v>
      </c>
      <c r="O130" s="172" t="n">
        <v>-0.001272733387499514</v>
      </c>
      <c r="P130" s="167" t="n">
        <v>0.09646559051846604</v>
      </c>
      <c r="Q130" s="175" t="n">
        <v>0.03522336423605725</v>
      </c>
      <c r="R130" s="172" t="n">
        <v>-0.002073274459523956</v>
      </c>
    </row>
    <row r="131" ht="15" customHeight="1">
      <c r="A131" s="230" t="n"/>
      <c r="B131" s="230" t="n"/>
      <c r="F131" s="167" t="n">
        <v>0.03063061915757491</v>
      </c>
      <c r="G131" s="175" t="n">
        <v>0.03737501320073783</v>
      </c>
      <c r="H131" t="n">
        <v>-0.001176293882893621</v>
      </c>
      <c r="J131" s="167" t="n">
        <v>0.03063061915757491</v>
      </c>
      <c r="K131" s="175" t="n">
        <v>0.03737501320073783</v>
      </c>
      <c r="L131" s="172" t="n">
        <v>-0.001176293882893621</v>
      </c>
      <c r="M131" s="167" t="n">
        <v>0.06263150937154877</v>
      </c>
      <c r="N131" s="175" t="n">
        <v>0.0373945117314512</v>
      </c>
      <c r="O131" s="172" t="n">
        <v>-0.001448361050542463</v>
      </c>
      <c r="P131" s="167" t="n">
        <v>0.09730778790160394</v>
      </c>
      <c r="Q131" s="175" t="n">
        <v>0.03600610566352519</v>
      </c>
      <c r="R131" s="172" t="n">
        <v>-0.002380500946197387</v>
      </c>
    </row>
    <row r="132" ht="15" customHeight="1">
      <c r="F132" s="167" t="n">
        <v>0.03009936243962009</v>
      </c>
      <c r="G132" s="175" t="n">
        <v>0.0381875134877104</v>
      </c>
      <c r="H132" t="n">
        <v>-0.001173694077245273</v>
      </c>
      <c r="J132" s="167" t="n">
        <v>0.03009936243962009</v>
      </c>
      <c r="K132" s="175" t="n">
        <v>0.0381875134877104</v>
      </c>
      <c r="L132" s="172" t="n">
        <v>-0.001173694077245273</v>
      </c>
      <c r="M132" s="167" t="n">
        <v>0.0667630489413327</v>
      </c>
      <c r="N132" s="175" t="n">
        <v>0.03820743589952623</v>
      </c>
      <c r="O132" s="172" t="n">
        <v>-0.001434915494772803</v>
      </c>
      <c r="P132" s="167" t="n">
        <v>0.0976250720231393</v>
      </c>
      <c r="Q132" s="175" t="n">
        <v>0.03678884709099312</v>
      </c>
      <c r="R132" s="172" t="n">
        <v>-0.002392841296033122</v>
      </c>
    </row>
    <row r="133" ht="15" customHeight="1">
      <c r="F133" s="167" t="n">
        <v>0.03037346806322841</v>
      </c>
      <c r="G133" s="175" t="n">
        <v>0.03900001377468296</v>
      </c>
      <c r="H133" t="n">
        <v>-0.001185984067582919</v>
      </c>
      <c r="J133" s="167" t="n">
        <v>0.03037346806322841</v>
      </c>
      <c r="K133" s="175" t="n">
        <v>0.03900001377468296</v>
      </c>
      <c r="L133" s="172" t="n">
        <v>-0.001185984067582919</v>
      </c>
      <c r="M133" s="167" t="n">
        <v>0.06362379479065636</v>
      </c>
      <c r="N133" s="175" t="n">
        <v>0.03902036006760125</v>
      </c>
      <c r="O133" s="172" t="n">
        <v>-0.00143896361909055</v>
      </c>
      <c r="P133" s="167" t="n">
        <v>0.09589639133438377</v>
      </c>
      <c r="Q133" s="175" t="n">
        <v>0.03757158851846107</v>
      </c>
      <c r="R133" s="172" t="n">
        <v>-0.002352260530227145</v>
      </c>
    </row>
    <row r="134" ht="15" customHeight="1">
      <c r="F134" s="167" t="n">
        <v>0.02975796602467008</v>
      </c>
      <c r="G134" s="175" t="n">
        <v>0.03981251406165552</v>
      </c>
      <c r="H134" t="n">
        <v>-0.001191774543799695</v>
      </c>
      <c r="J134" s="167" t="n">
        <v>0.02975796602467008</v>
      </c>
      <c r="K134" s="175" t="n">
        <v>0.03981251406165552</v>
      </c>
      <c r="L134" s="172" t="n">
        <v>-0.001191774543799695</v>
      </c>
      <c r="M134" s="167" t="n">
        <v>0.06638748935601857</v>
      </c>
      <c r="N134" s="175" t="n">
        <v>0.03983328423567628</v>
      </c>
      <c r="O134" s="172" t="n">
        <v>-0.001455734419835501</v>
      </c>
      <c r="P134" s="167" t="n">
        <v>0.09723509962352844</v>
      </c>
      <c r="Q134" s="175" t="n">
        <v>0.038354329945929</v>
      </c>
      <c r="R134" s="172" t="n">
        <v>-0.002365787452162471</v>
      </c>
    </row>
    <row r="135" ht="15" customHeight="1">
      <c r="F135" s="167" t="n">
        <v>0.03006358708060175</v>
      </c>
      <c r="G135" s="175" t="n">
        <v>0.04062501434862809</v>
      </c>
      <c r="H135" t="n">
        <v>-0.00118113897523827</v>
      </c>
      <c r="J135" s="167" t="n">
        <v>0.03006358708060175</v>
      </c>
      <c r="K135" s="175" t="n">
        <v>0.04062501434862809</v>
      </c>
      <c r="L135" s="172" t="n">
        <v>-0.00118113897523827</v>
      </c>
      <c r="M135" s="167" t="n">
        <v>0.06660135023081612</v>
      </c>
      <c r="N135" s="175" t="n">
        <v>0.04064620840375131</v>
      </c>
      <c r="O135" s="172" t="n">
        <v>-0.001456601875046447</v>
      </c>
      <c r="P135" s="167" t="n">
        <v>0.09531615518176945</v>
      </c>
      <c r="Q135" s="175" t="n">
        <v>0.03913707137339694</v>
      </c>
      <c r="R135" s="172" t="n">
        <v>-0.002376466601058781</v>
      </c>
    </row>
    <row r="136" ht="15" customHeight="1">
      <c r="F136" s="167" t="n">
        <v>0.03121461891983794</v>
      </c>
      <c r="G136" s="175" t="n">
        <v>0.04143751463560064</v>
      </c>
      <c r="H136" t="n">
        <v>-0.001172157828453067</v>
      </c>
      <c r="J136" s="167" t="n">
        <v>0.03121461891983794</v>
      </c>
      <c r="K136" s="175" t="n">
        <v>0.04143751463560064</v>
      </c>
      <c r="L136" s="172" t="n">
        <v>-0.001172157828453067</v>
      </c>
      <c r="M136" s="167" t="n">
        <v>0.06680344711108435</v>
      </c>
      <c r="N136" s="175" t="n">
        <v>0.04145913257182634</v>
      </c>
      <c r="O136" s="172" t="n">
        <v>-0.00145399950941361</v>
      </c>
      <c r="P136" s="167" t="n">
        <v>0.09418449608311663</v>
      </c>
      <c r="Q136" s="175" t="n">
        <v>0.03991981280086489</v>
      </c>
      <c r="R136" s="172" t="n">
        <v>-0.002375280028959191</v>
      </c>
    </row>
    <row r="137" ht="15" customHeight="1">
      <c r="F137" s="167" t="n">
        <v>0.03034793331688819</v>
      </c>
      <c r="G137" s="175" t="n">
        <v>0.04225001492257321</v>
      </c>
      <c r="H137" t="n">
        <v>-0.001068857945043279</v>
      </c>
      <c r="J137" s="167" t="n">
        <v>0.03034793331688819</v>
      </c>
      <c r="K137" s="175" t="n">
        <v>0.04225001492257321</v>
      </c>
      <c r="L137" s="172" t="n">
        <v>-0.001068857945043279</v>
      </c>
      <c r="M137" s="167" t="n">
        <v>0.06489649658729571</v>
      </c>
      <c r="N137" s="175" t="n">
        <v>0.04227205673990136</v>
      </c>
      <c r="O137" s="172" t="n">
        <v>-0.001639731207978808</v>
      </c>
      <c r="P137" s="167" t="n">
        <v>0.09748115460682438</v>
      </c>
      <c r="Q137" s="175" t="n">
        <v>0.04070255422833282</v>
      </c>
      <c r="R137" s="172" t="n">
        <v>-0.002697778918470045</v>
      </c>
    </row>
    <row r="138" ht="15" customHeight="1">
      <c r="F138" s="167" t="n">
        <v>0.03183453525974882</v>
      </c>
      <c r="G138" s="175" t="n">
        <v>0.04306251520954577</v>
      </c>
      <c r="H138" t="n">
        <v>-0.001070873657296958</v>
      </c>
      <c r="J138" s="167" t="n">
        <v>0.03183453525974882</v>
      </c>
      <c r="K138" s="175" t="n">
        <v>0.04306251520954577</v>
      </c>
      <c r="L138" s="172" t="n">
        <v>-0.001070873657296958</v>
      </c>
      <c r="M138" s="167" t="n">
        <v>0.06518032149470435</v>
      </c>
      <c r="N138" s="175" t="n">
        <v>0.04308498090797639</v>
      </c>
      <c r="O138" s="172" t="n">
        <v>-0.001621229997144898</v>
      </c>
      <c r="P138" s="167" t="n">
        <v>0.09796813551272293</v>
      </c>
      <c r="Q138" s="175" t="n">
        <v>0.04148529565580076</v>
      </c>
      <c r="R138" s="172" t="n">
        <v>-0.002654625177200927</v>
      </c>
    </row>
    <row r="139" ht="15" customHeight="1">
      <c r="F139" s="167" t="n">
        <v>0.03096392350790304</v>
      </c>
      <c r="G139" s="175" t="n">
        <v>0.04387501549651833</v>
      </c>
      <c r="H139" t="n">
        <v>-0.001069176215399123</v>
      </c>
      <c r="J139" s="167" t="n">
        <v>0.03096392350790304</v>
      </c>
      <c r="K139" s="175" t="n">
        <v>0.04387501549651833</v>
      </c>
      <c r="L139" s="172" t="n">
        <v>-0.001069176215399123</v>
      </c>
      <c r="M139" s="167" t="n">
        <v>0.06861543196841113</v>
      </c>
      <c r="N139" s="175" t="n">
        <v>0.04389790507605142</v>
      </c>
      <c r="O139" s="172" t="n">
        <v>-0.001624832002793978</v>
      </c>
      <c r="P139" s="167" t="n">
        <v>0.1003595736065693</v>
      </c>
      <c r="Q139" s="175" t="n">
        <v>0.0422680370832687</v>
      </c>
      <c r="R139" s="172" t="n">
        <v>-0.002690809991308573</v>
      </c>
    </row>
    <row r="140" ht="15" customHeight="1">
      <c r="F140" s="167" t="n">
        <v>0.03062257576110303</v>
      </c>
      <c r="G140" s="175" t="n">
        <v>0.04468751578349089</v>
      </c>
      <c r="H140" t="n">
        <v>-0.001059309834367954</v>
      </c>
      <c r="J140" s="167" t="n">
        <v>0.03062257576110303</v>
      </c>
      <c r="K140" s="175" t="n">
        <v>0.04468751578349089</v>
      </c>
      <c r="L140" s="172" t="n">
        <v>-0.001059309834367954</v>
      </c>
      <c r="M140" s="167" t="n">
        <v>0.0670346461750127</v>
      </c>
      <c r="N140" s="175" t="n">
        <v>0.04471082924412644</v>
      </c>
      <c r="O140" s="172" t="n">
        <v>-0.001653156865398105</v>
      </c>
      <c r="P140" s="167" t="n">
        <v>0.09427665602397411</v>
      </c>
      <c r="Q140" s="175" t="n">
        <v>0.04305077851073664</v>
      </c>
      <c r="R140" s="172" t="n">
        <v>-0.00269107802696863</v>
      </c>
    </row>
    <row r="141" ht="15" customHeight="1">
      <c r="F141" s="167" t="n">
        <v>0.03199535311127355</v>
      </c>
      <c r="G141" s="175" t="n">
        <v>0.04550001607046345</v>
      </c>
      <c r="H141" t="n">
        <v>-0.00105697585175843</v>
      </c>
      <c r="J141" s="167" t="n">
        <v>0.03199535311127355</v>
      </c>
      <c r="K141" s="175" t="n">
        <v>0.04550001607046345</v>
      </c>
      <c r="L141" s="172" t="n">
        <v>-0.00105697585175843</v>
      </c>
      <c r="M141" s="167" t="n">
        <v>0.06862891125597642</v>
      </c>
      <c r="N141" s="175" t="n">
        <v>0.04552375341220147</v>
      </c>
      <c r="O141" s="172" t="n">
        <v>-0.001633837016916677</v>
      </c>
      <c r="P141" s="167" t="n">
        <v>0.09742508273567863</v>
      </c>
      <c r="Q141" s="175" t="n">
        <v>0.04383351993820458</v>
      </c>
      <c r="R141" s="172" t="n">
        <v>-0.00268705749206778</v>
      </c>
    </row>
    <row r="142" ht="15" customHeight="1">
      <c r="F142" s="167" t="n">
        <v>0.0309660563144246</v>
      </c>
      <c r="G142" s="175" t="n">
        <v>0.04631251635743602</v>
      </c>
      <c r="H142" t="n">
        <v>-0.001062916898400854</v>
      </c>
      <c r="J142" s="167" t="n">
        <v>0.0309660563144246</v>
      </c>
      <c r="K142" s="175" t="n">
        <v>0.04631251635743602</v>
      </c>
      <c r="L142" s="172" t="n">
        <v>-0.001062916898400854</v>
      </c>
      <c r="M142" s="167" t="n">
        <v>0.0675619753514092</v>
      </c>
      <c r="N142" s="175" t="n">
        <v>0.04633667758027649</v>
      </c>
      <c r="O142" s="172" t="n">
        <v>-0.001638257660213275</v>
      </c>
      <c r="P142" s="167" t="n">
        <v>0.1011654335010584</v>
      </c>
      <c r="Q142" s="175" t="n">
        <v>0.04461626136567252</v>
      </c>
      <c r="R142" s="172" t="n">
        <v>-0.002699119096770328</v>
      </c>
    </row>
    <row r="143" ht="15" customHeight="1">
      <c r="F143" s="167" t="n">
        <v>0.03121217664958861</v>
      </c>
      <c r="G143" s="175" t="n">
        <v>0.04712501664440858</v>
      </c>
      <c r="H143" t="n">
        <v>-0.0009401473244518911</v>
      </c>
      <c r="J143" s="167" t="n">
        <v>0.03121217664958861</v>
      </c>
      <c r="K143" s="175" t="n">
        <v>0.04712501664440858</v>
      </c>
      <c r="L143" s="172" t="n">
        <v>-0.0009401473244518911</v>
      </c>
      <c r="M143" s="167" t="n">
        <v>0.06813250249689626</v>
      </c>
      <c r="N143" s="175" t="n">
        <v>0.04714960174835152</v>
      </c>
      <c r="O143" s="172" t="n">
        <v>-0.001835762236619233</v>
      </c>
      <c r="P143" s="167" t="n">
        <v>0.09572191358605331</v>
      </c>
      <c r="Q143" s="175" t="n">
        <v>0.04539900279314045</v>
      </c>
      <c r="R143" s="172" t="n">
        <v>-0.002972588011252611</v>
      </c>
    </row>
    <row r="144" ht="15" customHeight="1">
      <c r="F144" s="167" t="n">
        <v>0.03250155516171056</v>
      </c>
      <c r="G144" s="175" t="n">
        <v>0.04793751693138114</v>
      </c>
      <c r="H144" t="n">
        <v>-0.0009367661752330833</v>
      </c>
      <c r="J144" s="167" t="n">
        <v>0.03250155516171056</v>
      </c>
      <c r="K144" s="175" t="n">
        <v>0.04793751693138114</v>
      </c>
      <c r="L144" s="172" t="n">
        <v>-0.0009367661752330833</v>
      </c>
      <c r="M144" s="167" t="n">
        <v>0.06721049786380276</v>
      </c>
      <c r="N144" s="175" t="n">
        <v>0.04796252591642654</v>
      </c>
      <c r="O144" s="172" t="n">
        <v>-0.001822005025613394</v>
      </c>
      <c r="P144" s="167" t="n">
        <v>0.09493449059181458</v>
      </c>
      <c r="Q144" s="175" t="n">
        <v>0.0461817442206084</v>
      </c>
      <c r="R144" s="172" t="n">
        <v>-0.002979094521674217</v>
      </c>
    </row>
    <row r="145" ht="15" customHeight="1">
      <c r="F145" s="167" t="n">
        <v>0.03241109310091718</v>
      </c>
      <c r="G145" s="175" t="n">
        <v>0.0487500172183537</v>
      </c>
      <c r="H145" t="n">
        <v>-0.0009324458178979398</v>
      </c>
      <c r="J145" s="167" t="n">
        <v>0.03241109310091718</v>
      </c>
      <c r="K145" s="175" t="n">
        <v>0.0487500172183537</v>
      </c>
      <c r="L145" s="172" t="n">
        <v>-0.0009324458178979398</v>
      </c>
      <c r="M145" s="167" t="n">
        <v>0.06777610321595454</v>
      </c>
      <c r="N145" s="175" t="n">
        <v>0.04877545008450157</v>
      </c>
      <c r="O145" s="172" t="n">
        <v>-0.001852637748786397</v>
      </c>
      <c r="P145" s="167" t="n">
        <v>0.09874298136983828</v>
      </c>
      <c r="Q145" s="175" t="n">
        <v>0.04696448564807634</v>
      </c>
      <c r="R145" s="172" t="n">
        <v>-0.00297317951220003</v>
      </c>
    </row>
    <row r="146" ht="15" customHeight="1">
      <c r="F146" s="167" t="n">
        <v>0.03221602643180482</v>
      </c>
      <c r="G146" s="175" t="n">
        <v>0.04956251750532626</v>
      </c>
      <c r="H146" t="n">
        <v>-0.0009476609893825757</v>
      </c>
      <c r="J146" s="167" t="n">
        <v>0.03221602643180482</v>
      </c>
      <c r="K146" s="175" t="n">
        <v>0.04956251750532626</v>
      </c>
      <c r="L146" s="172" t="n">
        <v>-0.0009476609893825757</v>
      </c>
      <c r="M146" s="167" t="n">
        <v>0.0671083280234723</v>
      </c>
      <c r="N146" s="175" t="n">
        <v>0.0495883742525766</v>
      </c>
      <c r="O146" s="172" t="n">
        <v>-0.001820170730812615</v>
      </c>
      <c r="P146" s="167" t="n">
        <v>0.1014741930685432</v>
      </c>
      <c r="Q146" s="175" t="n">
        <v>0.04774722707554427</v>
      </c>
      <c r="R146" s="172" t="n">
        <v>-0.002954251481882632</v>
      </c>
    </row>
    <row r="147" ht="15" customHeight="1">
      <c r="F147" s="167" t="n">
        <v>0.03166935907421554</v>
      </c>
      <c r="G147" s="175" t="n">
        <v>0.05037501779229882</v>
      </c>
      <c r="H147" t="n">
        <v>-0.0009468157020778738</v>
      </c>
      <c r="J147" s="167" t="n">
        <v>0.03166935907421554</v>
      </c>
      <c r="K147" s="175" t="n">
        <v>0.05037501779229882</v>
      </c>
      <c r="L147" s="172" t="n">
        <v>-0.0009468157020778738</v>
      </c>
      <c r="M147" s="167" t="n">
        <v>0.06941985282138266</v>
      </c>
      <c r="N147" s="175" t="n">
        <v>0.05040129842065162</v>
      </c>
      <c r="O147" s="172" t="n">
        <v>-0.00184713486438406</v>
      </c>
      <c r="P147" s="167" t="n">
        <v>0.09618470254034378</v>
      </c>
      <c r="Q147" s="175" t="n">
        <v>0.04852996850301221</v>
      </c>
      <c r="R147" s="172" t="n">
        <v>-0.002947744971461026</v>
      </c>
    </row>
    <row r="148" ht="15" customHeight="1">
      <c r="F148" s="167" t="n">
        <v>0.03281856516043188</v>
      </c>
      <c r="G148" s="175" t="n">
        <v>0.05118751807927138</v>
      </c>
      <c r="H148" t="n">
        <v>-0.0008373163412494318</v>
      </c>
      <c r="J148" s="167" t="n">
        <v>0.03281856516043188</v>
      </c>
      <c r="K148" s="175" t="n">
        <v>0.05118751807927138</v>
      </c>
      <c r="L148" s="172" t="n">
        <v>-0.0008373163412494318</v>
      </c>
      <c r="M148" s="167" t="n">
        <v>0.06684416449377678</v>
      </c>
      <c r="N148" s="175" t="n">
        <v>0.05121422258872665</v>
      </c>
      <c r="O148" s="172" t="n">
        <v>-0.00183777996090009</v>
      </c>
      <c r="P148" s="167" t="n">
        <v>0.09615883413429582</v>
      </c>
      <c r="Q148" s="175" t="n">
        <v>0.04931270993048015</v>
      </c>
      <c r="R148" s="172" t="n">
        <v>-0.002971109258884064</v>
      </c>
    </row>
    <row r="149" ht="15" customHeight="1">
      <c r="F149" s="167" t="n">
        <v>0.03230856240547847</v>
      </c>
      <c r="G149" s="175" t="n">
        <v>0.05200001836624395</v>
      </c>
      <c r="H149" t="n">
        <v>-0.0008273492783638122</v>
      </c>
      <c r="J149" s="167" t="n">
        <v>0.03230856240547847</v>
      </c>
      <c r="K149" s="175" t="n">
        <v>0.05200001836624395</v>
      </c>
      <c r="L149" s="172" t="n">
        <v>-0.0008273492783638122</v>
      </c>
      <c r="M149" s="167" t="n">
        <v>0.06832305484002812</v>
      </c>
      <c r="N149" s="175" t="n">
        <v>0.05202714675680167</v>
      </c>
      <c r="O149" s="172" t="n">
        <v>-0.002090220589622341</v>
      </c>
      <c r="P149" s="167" t="n">
        <v>0.1009879157245132</v>
      </c>
      <c r="Q149" s="175" t="n">
        <v>0.05009545135794809</v>
      </c>
      <c r="R149" s="172" t="n">
        <v>-0.00318307301280772</v>
      </c>
    </row>
    <row r="150" ht="15" customHeight="1">
      <c r="F150" s="167" t="n">
        <v>0.03189022817865542</v>
      </c>
      <c r="G150" s="175" t="n">
        <v>0.0528125186532165</v>
      </c>
      <c r="H150" t="n">
        <v>-0.0008268509252195312</v>
      </c>
      <c r="J150" s="167" t="n">
        <v>0.03189022817865542</v>
      </c>
      <c r="K150" s="175" t="n">
        <v>0.0528125186532165</v>
      </c>
      <c r="L150" s="172" t="n">
        <v>-0.0008268509252195312</v>
      </c>
      <c r="M150" s="167" t="n">
        <v>0.06929844061089555</v>
      </c>
      <c r="N150" s="175" t="n">
        <v>0.05284007092487671</v>
      </c>
      <c r="O150" s="172" t="n">
        <v>-0.00208209473206699</v>
      </c>
      <c r="P150" s="167" t="n">
        <v>0.09830943300288364</v>
      </c>
      <c r="Q150" s="175" t="n">
        <v>0.05087819278541603</v>
      </c>
      <c r="R150" s="172" t="n">
        <v>-0.003142645016614092</v>
      </c>
    </row>
    <row r="151" ht="15" customHeight="1">
      <c r="F151" s="167" t="n">
        <v>0.03251261354439691</v>
      </c>
      <c r="G151" s="175" t="n">
        <v>0.05362501894018906</v>
      </c>
      <c r="H151" t="n">
        <v>-0.0008367349292477707</v>
      </c>
      <c r="J151" s="167" t="n">
        <v>0.03251261354439691</v>
      </c>
      <c r="K151" s="175" t="n">
        <v>0.05362501894018906</v>
      </c>
      <c r="L151" s="172" t="n">
        <v>-0.0008367349292477707</v>
      </c>
      <c r="M151" s="167" t="n">
        <v>0.06729987519702266</v>
      </c>
      <c r="N151" s="175" t="n">
        <v>0.05365299509295173</v>
      </c>
      <c r="O151" s="172" t="n">
        <v>-0.002103555330225992</v>
      </c>
      <c r="P151" s="167" t="n">
        <v>0.1005945760346644</v>
      </c>
      <c r="Q151" s="175" t="n">
        <v>0.05166093421288397</v>
      </c>
      <c r="R151" s="172" t="n">
        <v>-0.003147698516138295</v>
      </c>
    </row>
    <row r="152" ht="15" customHeight="1">
      <c r="F152" s="167" t="n">
        <v>0.03246070904954923</v>
      </c>
      <c r="G152" s="175" t="n">
        <v>0.05443751922716163</v>
      </c>
      <c r="H152" t="n">
        <v>-0.0008340770458116054</v>
      </c>
      <c r="J152" s="167" t="n">
        <v>0.03246070904954923</v>
      </c>
      <c r="K152" s="175" t="n">
        <v>0.05443751922716163</v>
      </c>
      <c r="L152" s="172" t="n">
        <v>-0.0008340770458116054</v>
      </c>
      <c r="M152" s="167" t="n">
        <v>0.06953841196875693</v>
      </c>
      <c r="N152" s="175" t="n">
        <v>0.05446591926102676</v>
      </c>
      <c r="O152" s="172" t="n">
        <v>-0.002088970457690748</v>
      </c>
      <c r="P152" s="167" t="n">
        <v>0.09805489429462172</v>
      </c>
      <c r="Q152" s="175" t="n">
        <v>0.05244367564035191</v>
      </c>
      <c r="R152" s="172" t="n">
        <v>-0.003147382672418032</v>
      </c>
    </row>
    <row r="153" ht="15" customHeight="1">
      <c r="F153" s="167" t="n">
        <v>0.03294745062291179</v>
      </c>
      <c r="G153" s="175" t="n">
        <v>0.05525001951413419</v>
      </c>
      <c r="H153" t="n">
        <v>-0.0008300071617999774</v>
      </c>
      <c r="J153" s="167" t="n">
        <v>0.03294745062291179</v>
      </c>
      <c r="K153" s="175" t="n">
        <v>0.05525001951413419</v>
      </c>
      <c r="L153" s="172" t="n">
        <v>-0.0008300071617999774</v>
      </c>
      <c r="M153" s="167" t="n">
        <v>0.07083578447214275</v>
      </c>
      <c r="N153" s="175" t="n">
        <v>0.05527884342910178</v>
      </c>
      <c r="O153" s="172" t="n">
        <v>-0.00209730467056803</v>
      </c>
      <c r="P153" s="167" t="n">
        <v>0.1029375205950121</v>
      </c>
      <c r="Q153" s="175" t="n">
        <v>0.05322641706781985</v>
      </c>
      <c r="R153" s="172" t="n">
        <v>-0.003163806545871694</v>
      </c>
    </row>
    <row r="154" ht="15" customHeight="1">
      <c r="F154" s="167" t="n">
        <v>0.03348594409761621</v>
      </c>
      <c r="G154" s="175" t="n">
        <v>0.05606251980110675</v>
      </c>
      <c r="H154" t="n">
        <v>-0.0008324989275213823</v>
      </c>
      <c r="J154" s="167" t="n">
        <v>0.03348594409761621</v>
      </c>
      <c r="K154" s="175" t="n">
        <v>0.05606251980110675</v>
      </c>
      <c r="L154" s="172" t="n">
        <v>-0.0008324989275213823</v>
      </c>
      <c r="M154" s="167" t="n">
        <v>0.06841053196235516</v>
      </c>
      <c r="N154" s="175" t="n">
        <v>0.05609176759717681</v>
      </c>
      <c r="O154" s="172" t="n">
        <v>-0.002068343280819475</v>
      </c>
      <c r="P154" s="167" t="n">
        <v>0.09896383696327737</v>
      </c>
      <c r="Q154" s="175" t="n">
        <v>0.05400915849528778</v>
      </c>
      <c r="R154" s="172" t="n">
        <v>-0.003140749954292515</v>
      </c>
    </row>
    <row r="155" ht="15" customHeight="1">
      <c r="F155" s="167" t="n">
        <v>0.03286854123325021</v>
      </c>
      <c r="G155" s="175" t="n">
        <v>0.05687502008807931</v>
      </c>
      <c r="H155" t="n">
        <v>-0.000739829708938678</v>
      </c>
      <c r="J155" s="167" t="n">
        <v>0.03286854123325021</v>
      </c>
      <c r="K155" s="175" t="n">
        <v>0.05687502008807931</v>
      </c>
      <c r="L155" s="172" t="n">
        <v>-0.000739829708938678</v>
      </c>
      <c r="M155" s="167" t="n">
        <v>0.06720644584491253</v>
      </c>
      <c r="N155" s="175" t="n">
        <v>0.05690469176525183</v>
      </c>
      <c r="O155" s="172" t="n">
        <v>-0.002430944915641293</v>
      </c>
      <c r="P155" s="167" t="n">
        <v>0.1002473142927959</v>
      </c>
      <c r="Q155" s="175" t="n">
        <v>0.05479189992275572</v>
      </c>
      <c r="R155" s="172" t="n">
        <v>-0.003246713598806932</v>
      </c>
    </row>
    <row r="156" ht="15" customHeight="1">
      <c r="F156" s="167" t="n">
        <v>0.03247064774773577</v>
      </c>
      <c r="G156" s="175" t="n">
        <v>0.05768752037505188</v>
      </c>
      <c r="H156" t="n">
        <v>-0.0007408727719724283</v>
      </c>
      <c r="J156" s="167" t="n">
        <v>0.03247064774773577</v>
      </c>
      <c r="K156" s="175" t="n">
        <v>0.05768752037505188</v>
      </c>
      <c r="L156" s="172" t="n">
        <v>-0.0007408727719724283</v>
      </c>
      <c r="M156" s="167" t="n">
        <v>0.06720351601492042</v>
      </c>
      <c r="N156" s="175" t="n">
        <v>0.05771761593332686</v>
      </c>
      <c r="O156" s="172" t="n">
        <v>-0.002428006034018515</v>
      </c>
      <c r="P156" s="167" t="n">
        <v>0.09788685860681939</v>
      </c>
      <c r="Q156" s="175" t="n">
        <v>0.05557464135022366</v>
      </c>
      <c r="R156" s="172" t="n">
        <v>-0.003231175986369969</v>
      </c>
    </row>
    <row r="157" ht="15" customHeight="1">
      <c r="F157" s="167" t="n">
        <v>0.0322856412077256</v>
      </c>
      <c r="G157" s="175" t="n">
        <v>0.05850002066202444</v>
      </c>
      <c r="H157" t="n">
        <v>-0.0007376690783687664</v>
      </c>
      <c r="J157" s="167" t="n">
        <v>0.0322856412077256</v>
      </c>
      <c r="K157" s="175" t="n">
        <v>0.05850002066202444</v>
      </c>
      <c r="L157" s="172" t="n">
        <v>-0.0007376690783687664</v>
      </c>
      <c r="M157" s="167" t="n">
        <v>0.06877618722792656</v>
      </c>
      <c r="N157" s="175" t="n">
        <v>0.05853054010140189</v>
      </c>
      <c r="O157" s="172" t="n">
        <v>-0.002445884230557082</v>
      </c>
      <c r="P157" s="167" t="n">
        <v>0.1014607822207172</v>
      </c>
      <c r="Q157" s="175" t="n">
        <v>0.0563573827776916</v>
      </c>
      <c r="R157" s="172" t="n">
        <v>-0.003248332100102449</v>
      </c>
    </row>
    <row r="158" ht="15" customHeight="1">
      <c r="F158" s="167" t="n">
        <v>0.03215654973351778</v>
      </c>
      <c r="G158" s="175" t="n">
        <v>0.059312520948997</v>
      </c>
      <c r="H158" t="n">
        <v>-0.0007507073662906464</v>
      </c>
      <c r="J158" s="167" t="n">
        <v>0.03215654973351778</v>
      </c>
      <c r="K158" s="175" t="n">
        <v>0.059312520948997</v>
      </c>
      <c r="L158" s="172" t="n">
        <v>-0.0007507073662906464</v>
      </c>
      <c r="M158" s="167" t="n">
        <v>0.07001861655739214</v>
      </c>
      <c r="N158" s="175" t="n">
        <v>0.05934346426947692</v>
      </c>
      <c r="O158" s="172" t="n">
        <v>-0.002425067152395737</v>
      </c>
      <c r="P158" s="167" t="n">
        <v>0.1045174986904673</v>
      </c>
      <c r="Q158" s="175" t="n">
        <v>0.05714012420515954</v>
      </c>
      <c r="R158" s="172" t="n">
        <v>-0.003266459314612239</v>
      </c>
    </row>
    <row r="159" ht="15" customHeight="1">
      <c r="F159" s="167" t="n">
        <v>0.03210842120499043</v>
      </c>
      <c r="G159" s="175" t="n">
        <v>0.06012502123596956</v>
      </c>
      <c r="H159" t="n">
        <v>-0.0007464606096532342</v>
      </c>
      <c r="J159" s="167" t="n">
        <v>0.03210842120499043</v>
      </c>
      <c r="K159" s="175" t="n">
        <v>0.06012502123596956</v>
      </c>
      <c r="L159" s="172" t="n">
        <v>-0.0007464606096532342</v>
      </c>
      <c r="M159" s="167" t="n">
        <v>0.07101807129105125</v>
      </c>
      <c r="N159" s="175" t="n">
        <v>0.06015638843755194</v>
      </c>
      <c r="O159" s="172" t="n">
        <v>-0.002454945782227314</v>
      </c>
      <c r="P159" s="167" t="n">
        <v>0.09974304312652765</v>
      </c>
      <c r="Q159" s="175" t="n">
        <v>0.05792286563262748</v>
      </c>
      <c r="R159" s="172" t="n">
        <v>-0.003235707789997417</v>
      </c>
    </row>
    <row r="160" ht="15" customHeight="1">
      <c r="F160" s="167" t="n">
        <v>0.0331611855888094</v>
      </c>
      <c r="G160" s="175" t="n">
        <v>0.06093752152294213</v>
      </c>
      <c r="H160" t="n">
        <v>-0.0007483977267159134</v>
      </c>
      <c r="J160" s="167" t="n">
        <v>0.0331611855888094</v>
      </c>
      <c r="K160" s="175" t="n">
        <v>0.06093752152294213</v>
      </c>
      <c r="L160" s="172" t="n">
        <v>-0.0007483977267159134</v>
      </c>
      <c r="M160" s="167" t="n">
        <v>0.06817417579882812</v>
      </c>
      <c r="N160" s="175" t="n">
        <v>0.06096931260562697</v>
      </c>
      <c r="O160" s="172" t="n">
        <v>-0.002445884230557082</v>
      </c>
      <c r="P160" s="167" t="n">
        <v>0.09996265617032923</v>
      </c>
      <c r="Q160" s="175" t="n">
        <v>0.05870560706009541</v>
      </c>
      <c r="R160" s="172" t="n">
        <v>-0.003267754115648652</v>
      </c>
    </row>
    <row r="161" ht="15" customHeight="1">
      <c r="F161" s="167" t="n">
        <v>0.03269543733328677</v>
      </c>
      <c r="G161" s="175" t="n">
        <v>0.06175002180991469</v>
      </c>
      <c r="H161" t="n">
        <v>-0.0006535745477901891</v>
      </c>
      <c r="J161" s="167" t="n">
        <v>0.03269543733328677</v>
      </c>
      <c r="K161" s="175" t="n">
        <v>0.06175002180991469</v>
      </c>
      <c r="L161" s="172" t="n">
        <v>-0.0006535745477901891</v>
      </c>
      <c r="M161" s="167" t="n">
        <v>0.07145213011455392</v>
      </c>
      <c r="N161" s="175" t="n">
        <v>0.061782236773702</v>
      </c>
      <c r="O161" s="172" t="n">
        <v>-0.002861592600198197</v>
      </c>
      <c r="P161" s="167" t="n">
        <v>0.102686436139183</v>
      </c>
      <c r="Q161" s="175" t="n">
        <v>0.05948834848756335</v>
      </c>
      <c r="R161" s="172" t="n">
        <v>-0.003254824996137337</v>
      </c>
    </row>
    <row r="162" ht="15" customHeight="1">
      <c r="F162" s="167" t="n">
        <v>0.03347233284086742</v>
      </c>
      <c r="G162" s="175" t="n">
        <v>0.06256252209688724</v>
      </c>
      <c r="H162" t="n">
        <v>-0.00066256447881903</v>
      </c>
      <c r="J162" s="167" t="n">
        <v>0.03347233284086742</v>
      </c>
      <c r="K162" s="175" t="n">
        <v>0.06256252209688724</v>
      </c>
      <c r="L162" s="172" t="n">
        <v>-0.00066256447881903</v>
      </c>
      <c r="M162" s="167" t="n">
        <v>0.07125886110785551</v>
      </c>
      <c r="N162" s="175" t="n">
        <v>0.06259516094177701</v>
      </c>
      <c r="O162" s="172" t="n">
        <v>-0.002892868404211192</v>
      </c>
      <c r="P162" s="167" t="n">
        <v>0.09977913636429586</v>
      </c>
      <c r="Q162" s="175" t="n">
        <v>0.06027108991503129</v>
      </c>
      <c r="R162" s="172" t="n">
        <v>-0.003257082379965035</v>
      </c>
    </row>
    <row r="163" ht="15" customHeight="1">
      <c r="F163" s="167" t="n">
        <v>0.03293704660279996</v>
      </c>
      <c r="G163" s="175" t="n">
        <v>0.06337502238385981</v>
      </c>
      <c r="H163" t="n">
        <v>-0.0006502935510643347</v>
      </c>
      <c r="J163" s="167" t="n">
        <v>0.03293704660279996</v>
      </c>
      <c r="K163" s="175" t="n">
        <v>0.06337502238385981</v>
      </c>
      <c r="L163" s="172" t="n">
        <v>-0.0006502935510643347</v>
      </c>
      <c r="M163" s="167" t="n">
        <v>0.07053519884299755</v>
      </c>
      <c r="N163" s="175" t="n">
        <v>0.06340808510985205</v>
      </c>
      <c r="O163" s="172" t="n">
        <v>-0.00287737396919558</v>
      </c>
      <c r="P163" s="167" t="n">
        <v>0.1050160373234519</v>
      </c>
      <c r="Q163" s="175" t="n">
        <v>0.06105383134249923</v>
      </c>
      <c r="R163" s="172" t="n">
        <v>-0.003213224637026892</v>
      </c>
    </row>
    <row r="164" ht="15" customHeight="1">
      <c r="F164" s="167" t="n">
        <v>0.03237518629734204</v>
      </c>
      <c r="G164" s="175" t="n">
        <v>0.06418752267083237</v>
      </c>
      <c r="H164" t="n">
        <v>-0.0006518028095582277</v>
      </c>
      <c r="J164" s="167" t="n">
        <v>0.03237518629734204</v>
      </c>
      <c r="K164" s="175" t="n">
        <v>0.06418752267083237</v>
      </c>
      <c r="L164" s="172" t="n">
        <v>-0.0006518028095582277</v>
      </c>
      <c r="M164" s="167" t="n">
        <v>0.07183107520167911</v>
      </c>
      <c r="N164" s="175" t="n">
        <v>0.06422100927792707</v>
      </c>
      <c r="O164" s="172" t="n">
        <v>-0.002888851328466403</v>
      </c>
      <c r="P164" s="167" t="n">
        <v>0.1062391560471437</v>
      </c>
      <c r="Q164" s="175" t="n">
        <v>0.06183657276996717</v>
      </c>
      <c r="R164" s="172" t="n">
        <v>-0.003251277678693811</v>
      </c>
    </row>
    <row r="165" ht="15" customHeight="1">
      <c r="F165" s="167" t="n">
        <v>0.03347275066634453</v>
      </c>
      <c r="G165" s="175" t="n">
        <v>0.06500002295780494</v>
      </c>
      <c r="H165" t="n">
        <v>-0.0006539026474627745</v>
      </c>
      <c r="J165" s="167" t="n">
        <v>0.03347275066634453</v>
      </c>
      <c r="K165" s="175" t="n">
        <v>0.06500002295780494</v>
      </c>
      <c r="L165" s="172" t="n">
        <v>-0.0006539026474627745</v>
      </c>
      <c r="M165" s="167" t="n">
        <v>0.0692759558800656</v>
      </c>
      <c r="N165" s="175" t="n">
        <v>0.0650339334460021</v>
      </c>
      <c r="O165" s="172" t="n">
        <v>-0.002875939299286727</v>
      </c>
      <c r="P165" s="167" t="n">
        <v>0.1052398710106681</v>
      </c>
      <c r="Q165" s="175" t="n">
        <v>0.06261931419743512</v>
      </c>
      <c r="R165" s="172" t="n">
        <v>-0.003257082379965035</v>
      </c>
    </row>
    <row r="166" ht="15" customHeight="1">
      <c r="F166" s="167" t="n">
        <v>0.0338305282898877</v>
      </c>
      <c r="G166" s="175" t="n">
        <v>0.0658125232447775</v>
      </c>
      <c r="H166" t="n">
        <v>-0.0005715569370402074</v>
      </c>
      <c r="J166" s="167" t="n">
        <v>0.0338305282898877</v>
      </c>
      <c r="K166" s="175" t="n">
        <v>0.0658125232447775</v>
      </c>
      <c r="L166" s="172" t="n">
        <v>-0.0005715569370402074</v>
      </c>
      <c r="M166" s="167" t="n">
        <v>0.07023684771997754</v>
      </c>
      <c r="N166" s="175" t="n">
        <v>0.06584685761407712</v>
      </c>
      <c r="O166" s="172" t="n">
        <v>-0.002897459347919522</v>
      </c>
      <c r="P166" s="167" t="n">
        <v>0.1029666887083711</v>
      </c>
      <c r="Q166" s="175" t="n">
        <v>0.06340205562490304</v>
      </c>
      <c r="R166" s="172" t="n">
        <v>-0.003239023309343447</v>
      </c>
    </row>
    <row r="167" ht="15" customHeight="1">
      <c r="F167" s="167" t="n">
        <v>0.03301581436325199</v>
      </c>
      <c r="G167" s="175" t="n">
        <v>0.06662502353175007</v>
      </c>
      <c r="H167" t="n">
        <v>-0.0005613707738058275</v>
      </c>
      <c r="J167" s="167" t="n">
        <v>0.03301581436325199</v>
      </c>
      <c r="K167" s="175" t="n">
        <v>0.06662502353175007</v>
      </c>
      <c r="L167" s="172" t="n">
        <v>-0.0005613707738058275</v>
      </c>
      <c r="M167" s="167" t="n">
        <v>0.06809208200916786</v>
      </c>
      <c r="N167" s="175" t="n">
        <v>0.06665978178215215</v>
      </c>
      <c r="O167" s="172" t="n">
        <v>-0.003285791759717362</v>
      </c>
      <c r="P167" s="167" t="n">
        <v>0.1063844669234749</v>
      </c>
      <c r="Q167" s="175" t="n">
        <v>0.06418479705237098</v>
      </c>
      <c r="R167" s="172" t="n">
        <v>-0.00318426040667537</v>
      </c>
    </row>
    <row r="168" ht="15" customHeight="1">
      <c r="F168" s="167" t="n">
        <v>0.03314732564234922</v>
      </c>
      <c r="G168" s="175" t="n">
        <v>0.06743752381872262</v>
      </c>
      <c r="H168" t="n">
        <v>-0.0005627855186994915</v>
      </c>
      <c r="J168" s="167" t="n">
        <v>0.03314732564234922</v>
      </c>
      <c r="K168" s="175" t="n">
        <v>0.06743752381872262</v>
      </c>
      <c r="L168" s="172" t="n">
        <v>-0.0005627855186994915</v>
      </c>
      <c r="M168" s="167" t="n">
        <v>0.0708314277926389</v>
      </c>
      <c r="N168" s="175" t="n">
        <v>0.06747270595022718</v>
      </c>
      <c r="O168" s="172" t="n">
        <v>-0.00325757627381265</v>
      </c>
      <c r="P168" s="167" t="n">
        <v>0.1034694657504353</v>
      </c>
      <c r="Q168" s="175" t="n">
        <v>0.06496753847983892</v>
      </c>
      <c r="R168" s="172" t="n">
        <v>-0.003178515524714845</v>
      </c>
    </row>
    <row r="169" ht="15" customHeight="1">
      <c r="F169" s="167" t="n">
        <v>0.03341114008227324</v>
      </c>
      <c r="G169" s="175" t="n">
        <v>0.06825002410569518</v>
      </c>
      <c r="H169" t="n">
        <v>-0.0005664072656272708</v>
      </c>
      <c r="J169" s="167" t="n">
        <v>0.03341114008227324</v>
      </c>
      <c r="K169" s="175" t="n">
        <v>0.06825002410569518</v>
      </c>
      <c r="L169" s="172" t="n">
        <v>-0.0005664072656272708</v>
      </c>
      <c r="M169" s="167" t="n">
        <v>0.07006770128517958</v>
      </c>
      <c r="N169" s="175" t="n">
        <v>0.0682856301183022</v>
      </c>
      <c r="O169" s="172" t="n">
        <v>-0.003289400717216801</v>
      </c>
      <c r="P169" s="167" t="n">
        <v>0.1049408679513607</v>
      </c>
      <c r="Q169" s="175" t="n">
        <v>0.06575027990730686</v>
      </c>
      <c r="R169" s="172" t="n">
        <v>-0.003170536521991894</v>
      </c>
    </row>
    <row r="170" ht="15" customHeight="1">
      <c r="F170" s="167" t="n">
        <v>0.03280945461049993</v>
      </c>
      <c r="G170" s="175" t="n">
        <v>0.06906252439266773</v>
      </c>
      <c r="H170" t="n">
        <v>-0.0005609180554398551</v>
      </c>
      <c r="J170" s="167" t="n">
        <v>0.03280945461049993</v>
      </c>
      <c r="K170" s="175" t="n">
        <v>0.06906252439266773</v>
      </c>
      <c r="L170" s="172" t="n">
        <v>-0.0005609180554398551</v>
      </c>
      <c r="M170" s="167" t="n">
        <v>0.07068891661986074</v>
      </c>
      <c r="N170" s="175" t="n">
        <v>0.06909855428637723</v>
      </c>
      <c r="O170" s="172" t="n">
        <v>-0.003278573844718482</v>
      </c>
      <c r="P170" s="167" t="n">
        <v>0.1078652332365423</v>
      </c>
      <c r="Q170" s="175" t="n">
        <v>0.0665330213347748</v>
      </c>
      <c r="R170" s="172" t="n">
        <v>-0.003160961718724352</v>
      </c>
    </row>
    <row r="171" ht="15" customHeight="1">
      <c r="F171" s="167" t="n">
        <v>0.03354618994845211</v>
      </c>
      <c r="G171" s="175" t="n">
        <v>0.0698750246796403</v>
      </c>
      <c r="H171" t="n">
        <v>-0.0005605219268696292</v>
      </c>
      <c r="J171" s="167" t="n">
        <v>0.03354618994845211</v>
      </c>
      <c r="K171" s="175" t="n">
        <v>0.0698750246796403</v>
      </c>
      <c r="L171" s="172" t="n">
        <v>-0.0005605219268696292</v>
      </c>
      <c r="M171" s="167" t="n">
        <v>0.06864095041222751</v>
      </c>
      <c r="N171" s="175" t="n">
        <v>0.06991147845445225</v>
      </c>
      <c r="O171" s="172" t="n">
        <v>-0.003254623490404017</v>
      </c>
      <c r="P171" s="167" t="n">
        <v>0.104794335917916</v>
      </c>
      <c r="Q171" s="175" t="n">
        <v>0.06731576276224274</v>
      </c>
      <c r="R171" s="172" t="n">
        <v>-0.003178196364605927</v>
      </c>
    </row>
    <row r="172" ht="15" customHeight="1">
      <c r="F172" s="167" t="n">
        <v>0.03283495195823558</v>
      </c>
      <c r="G172" s="175" t="n">
        <v>0.07068752496661286</v>
      </c>
      <c r="H172" t="n">
        <v>-0.0005615971329888137</v>
      </c>
      <c r="J172" s="167" t="n">
        <v>0.03283495195823558</v>
      </c>
      <c r="K172" s="175" t="n">
        <v>0.07068752496661286</v>
      </c>
      <c r="L172" s="172" t="n">
        <v>-0.0005615971329888137</v>
      </c>
      <c r="M172" s="167" t="n">
        <v>0.06852922873964037</v>
      </c>
      <c r="N172" s="175" t="n">
        <v>0.07072440262252729</v>
      </c>
      <c r="O172" s="172" t="n">
        <v>-0.00329924332857891</v>
      </c>
      <c r="P172" s="167" t="n">
        <v>0.1036319461559059</v>
      </c>
      <c r="Q172" s="175" t="n">
        <v>0.06809850418971068</v>
      </c>
      <c r="R172" s="172" t="n">
        <v>-0.003125936096106883</v>
      </c>
    </row>
    <row r="173" ht="15" customHeight="1">
      <c r="F173" s="167" t="n">
        <v>0.03349625199965736</v>
      </c>
      <c r="G173" s="175" t="n">
        <v>0.07150002525358543</v>
      </c>
      <c r="H173" t="n">
        <v>-0.0004860708306539365</v>
      </c>
      <c r="J173" s="167" t="n">
        <v>0.03349625199965736</v>
      </c>
      <c r="K173" s="175" t="n">
        <v>0.07150002525358543</v>
      </c>
      <c r="L173" s="172" t="n">
        <v>-0.0004860708306539365</v>
      </c>
      <c r="M173" s="167" t="n">
        <v>0.0694954061661637</v>
      </c>
      <c r="N173" s="175" t="n">
        <v>0.0715373267906023</v>
      </c>
      <c r="O173" s="172" t="n">
        <v>-0.003639710640054916</v>
      </c>
      <c r="P173" s="167" t="n">
        <v>0.1018233581360634</v>
      </c>
      <c r="Q173" s="175" t="n">
        <v>0.06888124561717862</v>
      </c>
      <c r="R173" s="172" t="n">
        <v>-0.003126250418489599</v>
      </c>
    </row>
    <row r="174" ht="15" customHeight="1">
      <c r="F174" s="167" t="n">
        <v>0.03338334483021002</v>
      </c>
      <c r="G174" s="175" t="n">
        <v>0.07231252554055799</v>
      </c>
      <c r="H174" t="n">
        <v>-0.0004826190373976423</v>
      </c>
      <c r="J174" s="167" t="n">
        <v>0.03338334483021002</v>
      </c>
      <c r="K174" s="175" t="n">
        <v>0.07231252554055799</v>
      </c>
      <c r="L174" s="172" t="n">
        <v>-0.0004826190373976423</v>
      </c>
      <c r="M174" s="167" t="n">
        <v>0.06838590875007147</v>
      </c>
      <c r="N174" s="175" t="n">
        <v>0.07235025095867734</v>
      </c>
      <c r="O174" s="172" t="n">
        <v>-0.00364550289888134</v>
      </c>
      <c r="P174" s="167" t="n">
        <v>0.1027087652352008</v>
      </c>
      <c r="Q174" s="175" t="n">
        <v>0.06966398704464656</v>
      </c>
      <c r="R174" s="172" t="n">
        <v>-0.003119963970835286</v>
      </c>
    </row>
    <row r="175" ht="15" customHeight="1">
      <c r="F175" s="167" t="n">
        <v>0.03261234382423008</v>
      </c>
      <c r="G175" s="175" t="n">
        <v>0.07312502582753055</v>
      </c>
      <c r="H175" t="n">
        <v>-0.000488404437362417</v>
      </c>
      <c r="J175" s="167" t="n">
        <v>0.03261234382423008</v>
      </c>
      <c r="K175" s="175" t="n">
        <v>0.07312502582753055</v>
      </c>
      <c r="L175" s="172" t="n">
        <v>-0.000488404437362417</v>
      </c>
      <c r="M175" s="167" t="n">
        <v>0.06844263260849914</v>
      </c>
      <c r="N175" s="175" t="n">
        <v>0.07316317512675236</v>
      </c>
      <c r="O175" s="172" t="n">
        <v>-0.003615093540042609</v>
      </c>
      <c r="P175" s="167" t="n">
        <v>0.1085345638568165</v>
      </c>
      <c r="Q175" s="175" t="n">
        <v>0.0704467284721145</v>
      </c>
      <c r="R175" s="172" t="n">
        <v>-0.003130022287082186</v>
      </c>
    </row>
    <row r="176" ht="15" customHeight="1">
      <c r="F176" s="167" t="n">
        <v>0.03363993466200321</v>
      </c>
      <c r="G176" s="175" t="n">
        <v>0.0739375261145031</v>
      </c>
      <c r="H176" t="n">
        <v>-0.000482521803784789</v>
      </c>
      <c r="J176" s="167" t="n">
        <v>0.03363993466200321</v>
      </c>
      <c r="K176" s="175" t="n">
        <v>0.0739375261145031</v>
      </c>
      <c r="L176" s="172" t="n">
        <v>-0.000482521803784789</v>
      </c>
      <c r="M176" s="167" t="n">
        <v>0.0727784143737793</v>
      </c>
      <c r="N176" s="175" t="n">
        <v>0.07397609929482739</v>
      </c>
      <c r="O176" s="172" t="n">
        <v>-0.003586132245910483</v>
      </c>
      <c r="P176" s="167" t="n">
        <v>0.1035732680015027</v>
      </c>
      <c r="Q176" s="175" t="n">
        <v>0.07122946989958244</v>
      </c>
      <c r="R176" s="172" t="n">
        <v>-0.003167426650625345</v>
      </c>
    </row>
    <row r="177" ht="15" customHeight="1">
      <c r="F177" s="167" t="n">
        <v>0.03300181021801214</v>
      </c>
      <c r="G177" s="175" t="n">
        <v>0.07475002640147567</v>
      </c>
      <c r="H177" t="n">
        <v>-0.000489328156684524</v>
      </c>
      <c r="J177" s="167" t="n">
        <v>0.03300181021801214</v>
      </c>
      <c r="K177" s="175" t="n">
        <v>0.07475002640147567</v>
      </c>
      <c r="L177" s="172" t="n">
        <v>-0.000489328156684524</v>
      </c>
      <c r="M177" s="167" t="n">
        <v>0.07157265019769324</v>
      </c>
      <c r="N177" s="175" t="n">
        <v>0.07478902346290241</v>
      </c>
      <c r="O177" s="172" t="n">
        <v>-0.003628488138578717</v>
      </c>
      <c r="P177" s="167" t="n">
        <v>0.1071835210776927</v>
      </c>
      <c r="Q177" s="175" t="n">
        <v>0.07201221132705038</v>
      </c>
      <c r="R177" s="172" t="n">
        <v>-0.00314982459719327</v>
      </c>
    </row>
    <row r="178" ht="15" customHeight="1">
      <c r="F178" s="167" t="n">
        <v>0.03350509421991174</v>
      </c>
      <c r="G178" s="175" t="n">
        <v>0.07556252668844823</v>
      </c>
      <c r="H178" t="n">
        <v>-0.0004866056155246299</v>
      </c>
      <c r="J178" s="167" t="n">
        <v>0.03350509421991174</v>
      </c>
      <c r="K178" s="175" t="n">
        <v>0.07556252668844823</v>
      </c>
      <c r="L178" s="172" t="n">
        <v>-0.0004866056155246299</v>
      </c>
      <c r="M178" s="167" t="n">
        <v>0.07241716914894752</v>
      </c>
      <c r="N178" s="175" t="n">
        <v>0.07560194763097744</v>
      </c>
      <c r="O178" s="172" t="n">
        <v>-0.003653105238591024</v>
      </c>
      <c r="P178" s="167" t="n">
        <v>0.1094707458113046</v>
      </c>
      <c r="Q178" s="175" t="n">
        <v>0.07279495275451831</v>
      </c>
      <c r="R178" s="172" t="n">
        <v>-0.003128450675168608</v>
      </c>
    </row>
    <row r="179" ht="15" customHeight="1">
      <c r="F179" s="167" t="n">
        <v>0.03325032549708032</v>
      </c>
      <c r="G179" s="175" t="n">
        <v>0.0763750269754208</v>
      </c>
      <c r="H179" t="n">
        <v>-0.0004259048997073038</v>
      </c>
      <c r="J179" s="167" t="n">
        <v>0.03325032549708032</v>
      </c>
      <c r="K179" s="175" t="n">
        <v>0.0763750269754208</v>
      </c>
      <c r="L179" s="172" t="n">
        <v>-0.0004259048997073038</v>
      </c>
      <c r="M179" s="167" t="n">
        <v>0.07277352506481394</v>
      </c>
      <c r="N179" s="175" t="n">
        <v>0.07641487179905246</v>
      </c>
      <c r="O179" s="172" t="n">
        <v>-0.00382677456616228</v>
      </c>
      <c r="P179" s="167" t="n">
        <v>0.1071144421749123</v>
      </c>
      <c r="Q179" s="175" t="n">
        <v>0.07357769418198624</v>
      </c>
      <c r="R179" s="172" t="n">
        <v>-0.003104434630119133</v>
      </c>
    </row>
    <row r="180" ht="15" customHeight="1">
      <c r="F180" s="167" t="n">
        <v>0.03317913810023065</v>
      </c>
      <c r="G180" s="175" t="n">
        <v>0.07718752726239336</v>
      </c>
      <c r="H180" t="n">
        <v>-0.0004259048997073038</v>
      </c>
      <c r="J180" s="167" t="n">
        <v>0.03317913810023065</v>
      </c>
      <c r="K180" s="175" t="n">
        <v>0.07718752726239336</v>
      </c>
      <c r="L180" s="172" t="n">
        <v>-0.0004259048997073038</v>
      </c>
      <c r="M180" s="167" t="n">
        <v>0.07158109768505022</v>
      </c>
      <c r="N180" s="175" t="n">
        <v>0.07722779596712749</v>
      </c>
      <c r="O180" s="172" t="n">
        <v>-0.003808420731312581</v>
      </c>
      <c r="P180" s="167" t="n">
        <v>0.1089923733165649</v>
      </c>
      <c r="Q180" s="175" t="n">
        <v>0.0743604356094542</v>
      </c>
      <c r="R180" s="172" t="n">
        <v>-0.00307666411856852</v>
      </c>
    </row>
    <row r="181" ht="15" customHeight="1">
      <c r="F181" s="167" t="n">
        <v>0.03417571898296345</v>
      </c>
      <c r="G181" s="175" t="n">
        <v>0.07800002754936593</v>
      </c>
      <c r="H181" t="n">
        <v>-0.0004297233278400679</v>
      </c>
      <c r="J181" s="167" t="n">
        <v>0.03417571898296345</v>
      </c>
      <c r="K181" s="175" t="n">
        <v>0.07800002754936593</v>
      </c>
      <c r="L181" s="172" t="n">
        <v>-0.0004297233278400679</v>
      </c>
      <c r="M181" s="167" t="n">
        <v>0.07259494915866296</v>
      </c>
      <c r="N181" s="175" t="n">
        <v>0.07804072013520251</v>
      </c>
      <c r="O181" s="172" t="n">
        <v>-0.003826009823043543</v>
      </c>
      <c r="P181" s="167" t="n">
        <v>0.1103973933818752</v>
      </c>
      <c r="Q181" s="175" t="n">
        <v>0.07514317703692214</v>
      </c>
      <c r="R181" s="172" t="n">
        <v>-0.003059693250398701</v>
      </c>
    </row>
    <row r="182" ht="15" customHeight="1">
      <c r="F182" s="167" t="n">
        <v>0.03262085250298927</v>
      </c>
      <c r="G182" s="175" t="n">
        <v>0.07881252783633848</v>
      </c>
      <c r="H182" t="n">
        <v>-0.0004328123932957872</v>
      </c>
      <c r="J182" s="167" t="n">
        <v>0.03262085250298927</v>
      </c>
      <c r="K182" s="175" t="n">
        <v>0.07881252783633848</v>
      </c>
      <c r="L182" s="172" t="n">
        <v>-0.0004328123932957872</v>
      </c>
      <c r="M182" s="167" t="n">
        <v>0.07303198603784383</v>
      </c>
      <c r="N182" s="175" t="n">
        <v>0.07885364430327754</v>
      </c>
      <c r="O182" s="172" t="n">
        <v>-0.003803449901040788</v>
      </c>
      <c r="P182" s="167" t="n">
        <v>0.1103633251145621</v>
      </c>
      <c r="Q182" s="175" t="n">
        <v>0.07592591846439008</v>
      </c>
      <c r="R182" s="172" t="n">
        <v>-0.003067098720145531</v>
      </c>
    </row>
    <row r="183" ht="15" customHeight="1">
      <c r="F183" s="167" t="n">
        <v>0.03261765279975216</v>
      </c>
      <c r="G183" s="175" t="n">
        <v>0.07962502812331104</v>
      </c>
      <c r="H183" t="n">
        <v>-0.0004313107642548126</v>
      </c>
      <c r="J183" s="167" t="n">
        <v>0.03261765279975216</v>
      </c>
      <c r="K183" s="175" t="n">
        <v>0.07962502812331104</v>
      </c>
      <c r="L183" s="172" t="n">
        <v>-0.0004313107642548126</v>
      </c>
      <c r="M183" s="167" t="n">
        <v>0.07070386075255369</v>
      </c>
      <c r="N183" s="175" t="n">
        <v>0.07966656847135256</v>
      </c>
      <c r="O183" s="172" t="n">
        <v>-0.003821803735890487</v>
      </c>
      <c r="P183" s="167" t="n">
        <v>0.1061709033817686</v>
      </c>
      <c r="Q183" s="175" t="n">
        <v>0.076708659891858</v>
      </c>
      <c r="R183" s="172" t="n">
        <v>-0.003107828803753097</v>
      </c>
    </row>
    <row r="184" ht="15" customHeight="1">
      <c r="F184" s="167" t="n">
        <v>0.03428429030854989</v>
      </c>
      <c r="G184" s="175" t="n">
        <v>0.08043752841028361</v>
      </c>
      <c r="H184" t="n">
        <v>-0.0004312678605679276</v>
      </c>
      <c r="J184" s="167" t="n">
        <v>0.03428429030854989</v>
      </c>
      <c r="K184" s="175" t="n">
        <v>0.08043752841028361</v>
      </c>
      <c r="L184" s="172" t="n">
        <v>-0.0004312678605679276</v>
      </c>
      <c r="M184" s="167" t="n">
        <v>0.07255017226603439</v>
      </c>
      <c r="N184" s="175" t="n">
        <v>0.08047949263942759</v>
      </c>
      <c r="O184" s="172" t="n">
        <v>-0.003837480969824605</v>
      </c>
      <c r="P184" s="167" t="n">
        <v>0.1068249646822335</v>
      </c>
      <c r="Q184" s="175" t="n">
        <v>0.07749140131932594</v>
      </c>
      <c r="R184" s="172" t="n">
        <v>-0.003056299076764737</v>
      </c>
    </row>
    <row r="185" ht="15" customHeight="1">
      <c r="F185" s="167" t="n">
        <v>0.03328123174616615</v>
      </c>
      <c r="G185" s="175" t="n">
        <v>0.08125002869725617</v>
      </c>
      <c r="H185" t="n">
        <v>-0.0004101903586606409</v>
      </c>
      <c r="J185" s="167" t="n">
        <v>0.03328123174616615</v>
      </c>
      <c r="K185" s="175" t="n">
        <v>0.08125002869725617</v>
      </c>
      <c r="L185" s="172" t="n">
        <v>-0.0004101903586606409</v>
      </c>
      <c r="M185" s="167" t="n">
        <v>0.07012836854488036</v>
      </c>
      <c r="N185" s="175" t="n">
        <v>0.08129241680750261</v>
      </c>
      <c r="O185" s="172" t="n">
        <v>-0.003812547519737561</v>
      </c>
      <c r="P185" s="167" t="n">
        <v>0.1046400929457188</v>
      </c>
      <c r="Q185" s="175" t="n">
        <v>0.07827414274679388</v>
      </c>
      <c r="R185" s="172" t="n">
        <v>-0.003019837449173947</v>
      </c>
    </row>
    <row r="186" ht="15" customHeight="1">
      <c r="F186" s="167" t="n">
        <v>0.03363127294568041</v>
      </c>
      <c r="G186" s="175" t="n">
        <v>0.08206252898422872</v>
      </c>
      <c r="H186" t="n">
        <v>-0.0004079950881583938</v>
      </c>
      <c r="J186" s="167" t="n">
        <v>0.03363127294568041</v>
      </c>
      <c r="K186" s="175" t="n">
        <v>0.08206252898422872</v>
      </c>
      <c r="L186" s="172" t="n">
        <v>-0.0004079950881583938</v>
      </c>
      <c r="M186" s="167" t="n">
        <v>0.07230465332018393</v>
      </c>
      <c r="N186" s="175" t="n">
        <v>0.08210534097557765</v>
      </c>
      <c r="O186" s="172" t="n">
        <v>-0.003842179715056002</v>
      </c>
      <c r="P186" s="167" t="n">
        <v>0.1081649473239401</v>
      </c>
      <c r="Q186" s="175" t="n">
        <v>0.07905688417426182</v>
      </c>
      <c r="R186" s="172" t="n">
        <v>-0.003004411596819393</v>
      </c>
    </row>
    <row r="187" ht="15" customHeight="1">
      <c r="F187" s="167" t="n">
        <v>0.03299683249473863</v>
      </c>
      <c r="G187" s="175" t="n">
        <v>0.08287502927120129</v>
      </c>
      <c r="H187" t="n">
        <v>-0.0004071413718519643</v>
      </c>
      <c r="J187" s="167" t="n">
        <v>0.03299683249473863</v>
      </c>
      <c r="K187" s="175" t="n">
        <v>0.08287502927120129</v>
      </c>
      <c r="L187" s="172" t="n">
        <v>-0.0004071413718519643</v>
      </c>
      <c r="M187" s="167" t="n">
        <v>0.07264578395048082</v>
      </c>
      <c r="N187" s="175" t="n">
        <v>0.08291826514365268</v>
      </c>
      <c r="O187" s="172" t="n">
        <v>-0.003822938029784287</v>
      </c>
      <c r="P187" s="167" t="n">
        <v>0.1070237627261301</v>
      </c>
      <c r="Q187" s="175" t="n">
        <v>0.07983962560172977</v>
      </c>
      <c r="R187" s="172" t="n">
        <v>-0.003008041209138112</v>
      </c>
    </row>
    <row r="188" ht="15" customHeight="1">
      <c r="F188" s="167" t="n">
        <v>0.03303986242071691</v>
      </c>
      <c r="G188" s="175" t="n">
        <v>0.08368752955817385</v>
      </c>
      <c r="H188" t="n">
        <v>-0.0004094586018265586</v>
      </c>
      <c r="J188" s="167" t="n">
        <v>0.03303986242071691</v>
      </c>
      <c r="K188" s="175" t="n">
        <v>0.08368752955817385</v>
      </c>
      <c r="L188" s="172" t="n">
        <v>-0.0004094586018265586</v>
      </c>
      <c r="M188" s="167" t="n">
        <v>0.071504840601959</v>
      </c>
      <c r="N188" s="175" t="n">
        <v>0.0837311893117277</v>
      </c>
      <c r="O188" s="172" t="n">
        <v>-0.003819859360140813</v>
      </c>
      <c r="P188" s="167" t="n">
        <v>0.1066897971023377</v>
      </c>
      <c r="Q188" s="175" t="n">
        <v>0.08062236702919771</v>
      </c>
      <c r="R188" s="172" t="n">
        <v>-0.003041615123086259</v>
      </c>
    </row>
    <row r="189" ht="15" customHeight="1">
      <c r="F189" s="167" t="n">
        <v>0.03367738713913235</v>
      </c>
      <c r="G189" s="175" t="n">
        <v>0.08450002984514642</v>
      </c>
      <c r="H189" t="n">
        <v>-0.0004071413718519643</v>
      </c>
      <c r="J189" s="167" t="n">
        <v>0.03367738713913235</v>
      </c>
      <c r="K189" s="175" t="n">
        <v>0.08450002984514642</v>
      </c>
      <c r="L189" s="172" t="n">
        <v>-0.0004071413718519643</v>
      </c>
      <c r="M189" s="167" t="n">
        <v>0.07222136701336529</v>
      </c>
      <c r="N189" s="175" t="n">
        <v>0.08454411347980273</v>
      </c>
      <c r="O189" s="172" t="n">
        <v>-0.003840255546528831</v>
      </c>
      <c r="P189" s="167" t="n">
        <v>0.1051933231601345</v>
      </c>
      <c r="Q189" s="175" t="n">
        <v>0.08140510845666564</v>
      </c>
      <c r="R189" s="172" t="n">
        <v>-0.003012275756843283</v>
      </c>
    </row>
    <row r="190" ht="15" customHeight="1">
      <c r="F190" s="167" t="n">
        <v>0.0334049027400647</v>
      </c>
      <c r="G190" s="175" t="n">
        <v>0.08531253013211897</v>
      </c>
      <c r="H190" t="n">
        <v>-0.0004097431739287017</v>
      </c>
      <c r="J190" s="167" t="n">
        <v>0.0334049027400647</v>
      </c>
      <c r="K190" s="175" t="n">
        <v>0.08531253013211897</v>
      </c>
      <c r="L190" s="172" t="n">
        <v>-0.0004097431739287017</v>
      </c>
      <c r="M190" s="167" t="n">
        <v>0.07008383074283894</v>
      </c>
      <c r="N190" s="175" t="n">
        <v>0.08535703764787775</v>
      </c>
      <c r="O190" s="172" t="n">
        <v>-0.003845643218404911</v>
      </c>
      <c r="P190" s="167" t="n">
        <v>0.1116311613361924</v>
      </c>
      <c r="Q190" s="175" t="n">
        <v>0.08218784988413358</v>
      </c>
      <c r="R190" s="172" t="n">
        <v>-0.003032541092289462</v>
      </c>
    </row>
    <row r="191" ht="15" customHeight="1">
      <c r="F191" s="167" t="n">
        <v>0.03372698739992365</v>
      </c>
      <c r="G191" s="175" t="n">
        <v>0.08612503041909153</v>
      </c>
      <c r="H191" t="n">
        <v>-0.0004754955880918717</v>
      </c>
      <c r="J191" s="167" t="n">
        <v>0.03372698739992365</v>
      </c>
      <c r="K191" s="175" t="n">
        <v>0.08612503041909153</v>
      </c>
      <c r="L191" s="172" t="n">
        <v>-0.0004754955880918717</v>
      </c>
      <c r="M191" s="167" t="n">
        <v>0.07175110616800856</v>
      </c>
      <c r="N191" s="175" t="n">
        <v>0.08616996181595278</v>
      </c>
      <c r="O191" s="172" t="n">
        <v>-0.003758143156357405</v>
      </c>
      <c r="P191" s="167" t="n">
        <v>0.1087029368459256</v>
      </c>
      <c r="Q191" s="175" t="n">
        <v>0.08297059131160152</v>
      </c>
      <c r="R191" s="172" t="n">
        <v>-0.002973904848315537</v>
      </c>
    </row>
    <row r="192" ht="15" customHeight="1">
      <c r="F192" s="167" t="n">
        <v>0.0341505413219685</v>
      </c>
      <c r="G192" s="175" t="n">
        <v>0.0869375307060641</v>
      </c>
      <c r="H192" t="n">
        <v>-0.0004728115666498795</v>
      </c>
      <c r="J192" s="167" t="n">
        <v>0.0341505413219685</v>
      </c>
      <c r="K192" s="175" t="n">
        <v>0.0869375307060641</v>
      </c>
      <c r="L192" s="172" t="n">
        <v>-0.0004728115666498795</v>
      </c>
      <c r="M192" s="167" t="n">
        <v>0.06963433688983886</v>
      </c>
      <c r="N192" s="175" t="n">
        <v>0.0869828859840278</v>
      </c>
      <c r="O192" s="172" t="n">
        <v>-0.003807831968779974</v>
      </c>
      <c r="P192" s="167" t="n">
        <v>0.1070524383191035</v>
      </c>
      <c r="Q192" s="175" t="n">
        <v>0.08375333273906946</v>
      </c>
      <c r="R192" s="172" t="n">
        <v>-0.00295165840271174</v>
      </c>
    </row>
    <row r="193" ht="15" customHeight="1">
      <c r="F193" s="167" t="n">
        <v>0.03346190653120162</v>
      </c>
      <c r="G193" s="175" t="n">
        <v>0.08775003099303666</v>
      </c>
      <c r="H193" t="n">
        <v>-0.0004746480023733479</v>
      </c>
      <c r="J193" s="167" t="n">
        <v>0.03346190653120162</v>
      </c>
      <c r="K193" s="175" t="n">
        <v>0.08775003099303666</v>
      </c>
      <c r="L193" s="172" t="n">
        <v>-0.0004746480023733479</v>
      </c>
      <c r="M193" s="167" t="n">
        <v>0.07265132717306436</v>
      </c>
      <c r="N193" s="175" t="n">
        <v>0.08779581015210283</v>
      </c>
      <c r="O193" s="172" t="n">
        <v>-0.003776349744115293</v>
      </c>
      <c r="P193" s="167" t="n">
        <v>0.1085539679224451</v>
      </c>
      <c r="Q193" s="175" t="n">
        <v>0.0845360741665374</v>
      </c>
      <c r="R193" s="172" t="n">
        <v>-0.002958184026755521</v>
      </c>
    </row>
    <row r="194" ht="15" customHeight="1">
      <c r="F194" s="167" t="n">
        <v>0.03454867130506141</v>
      </c>
      <c r="G194" s="175" t="n">
        <v>0.08856253128000922</v>
      </c>
      <c r="H194" t="n">
        <v>-0.0004728586547453531</v>
      </c>
      <c r="J194" s="167" t="n">
        <v>0.03454867130506141</v>
      </c>
      <c r="K194" s="175" t="n">
        <v>0.08856253128000922</v>
      </c>
      <c r="L194" s="172" t="n">
        <v>-0.0004728586547453531</v>
      </c>
      <c r="M194" s="167" t="n">
        <v>0.07130807347899132</v>
      </c>
      <c r="N194" s="175" t="n">
        <v>0.08860873432017785</v>
      </c>
      <c r="O194" s="172" t="n">
        <v>-0.003786970253640728</v>
      </c>
      <c r="P194" s="167" t="n">
        <v>0.1059342905649661</v>
      </c>
      <c r="Q194" s="175" t="n">
        <v>0.08531881559400534</v>
      </c>
      <c r="R194" s="172" t="n">
        <v>-0.002963523173700432</v>
      </c>
    </row>
    <row r="195" ht="15" customHeight="1">
      <c r="F195" s="167" t="n">
        <v>0.03400342767881763</v>
      </c>
      <c r="G195" s="175" t="n">
        <v>0.08937503156698179</v>
      </c>
      <c r="H195" t="n">
        <v>-0.0004664075856654773</v>
      </c>
      <c r="J195" s="167" t="n">
        <v>0.03400342767881763</v>
      </c>
      <c r="K195" s="175" t="n">
        <v>0.08937503156698179</v>
      </c>
      <c r="L195" s="172" t="n">
        <v>-0.0004664075856654773</v>
      </c>
      <c r="M195" s="167" t="n">
        <v>0.07071675615463077</v>
      </c>
      <c r="N195" s="175" t="n">
        <v>0.08942165848825288</v>
      </c>
      <c r="O195" s="172" t="n">
        <v>-0.003812383615719447</v>
      </c>
      <c r="P195" s="167" t="n">
        <v>0.1063954817239386</v>
      </c>
      <c r="Q195" s="175" t="n">
        <v>0.08610155702147328</v>
      </c>
      <c r="R195" s="172" t="n">
        <v>-0.002955514453283065</v>
      </c>
    </row>
    <row r="196" ht="15" customHeight="1">
      <c r="F196" s="167" t="n">
        <v>0.03361756562126365</v>
      </c>
      <c r="G196" s="175" t="n">
        <v>0.09018753185395434</v>
      </c>
      <c r="H196" t="n">
        <v>-0.0004662192332835831</v>
      </c>
      <c r="J196" s="167" t="n">
        <v>0.03361756562126365</v>
      </c>
      <c r="K196" s="175" t="n">
        <v>0.09018753185395434</v>
      </c>
      <c r="L196" s="172" t="n">
        <v>-0.0004662192332835831</v>
      </c>
      <c r="M196" s="167" t="n">
        <v>0.06970418733519596</v>
      </c>
      <c r="N196" s="175" t="n">
        <v>0.0902345826563279</v>
      </c>
      <c r="O196" s="172" t="n">
        <v>-0.003769142969794462</v>
      </c>
      <c r="P196" s="167" t="n">
        <v>0.1096157892318932</v>
      </c>
      <c r="Q196" s="175" t="n">
        <v>0.08688429844894122</v>
      </c>
      <c r="R196" s="172" t="n">
        <v>-0.00298992228915027</v>
      </c>
    </row>
    <row r="197" ht="15" customHeight="1">
      <c r="F197" s="167" t="n">
        <v>0.0330307111814972</v>
      </c>
      <c r="G197" s="175" t="n">
        <v>0.0910000321409269</v>
      </c>
      <c r="H197" t="n">
        <v>-0.0006548423505791497</v>
      </c>
      <c r="J197" s="167" t="n">
        <v>0.0330307111814972</v>
      </c>
      <c r="K197" s="175" t="n">
        <v>0.0910000321409269</v>
      </c>
      <c r="L197" s="172" t="n">
        <v>-0.0006548423505791497</v>
      </c>
      <c r="M197" s="167" t="n">
        <v>0.0704181344898227</v>
      </c>
      <c r="N197" s="175" t="n">
        <v>0.09104750682440294</v>
      </c>
      <c r="O197" s="172" t="n">
        <v>-0.003697197081806478</v>
      </c>
      <c r="P197" s="167" t="n">
        <v>0.1070653339530281</v>
      </c>
      <c r="Q197" s="175" t="n">
        <v>0.08766703987640916</v>
      </c>
      <c r="R197" s="172" t="n">
        <v>-0.002898430785607775</v>
      </c>
    </row>
    <row r="198" ht="15" customHeight="1">
      <c r="F198" s="167" t="n">
        <v>0.03404574753221777</v>
      </c>
      <c r="G198" s="175" t="n">
        <v>0.09181253242789947</v>
      </c>
      <c r="H198" t="n">
        <v>-0.0006440072497620766</v>
      </c>
      <c r="J198" s="167" t="n">
        <v>0.03404574753221777</v>
      </c>
      <c r="K198" s="175" t="n">
        <v>0.09181253242789947</v>
      </c>
      <c r="L198" s="172" t="n">
        <v>-0.0006440072497620766</v>
      </c>
      <c r="M198" s="167" t="n">
        <v>0.0701795127568913</v>
      </c>
      <c r="N198" s="175" t="n">
        <v>0.09186043099247795</v>
      </c>
      <c r="O198" s="172" t="n">
        <v>-0.003687245499590469</v>
      </c>
      <c r="P198" s="167" t="n">
        <v>0.1062344212992455</v>
      </c>
      <c r="Q198" s="175" t="n">
        <v>0.0884497813038771</v>
      </c>
      <c r="R198" s="172" t="n">
        <v>-0.002927543188034531</v>
      </c>
    </row>
    <row r="199" ht="15" customHeight="1">
      <c r="F199" s="167" t="n">
        <v>0.03345105386385935</v>
      </c>
      <c r="G199" s="175" t="n">
        <v>0.09262503271487203</v>
      </c>
      <c r="H199" t="n">
        <v>-0.0006469917685500129</v>
      </c>
      <c r="J199" s="167" t="n">
        <v>0.03345105386385935</v>
      </c>
      <c r="K199" s="175" t="n">
        <v>0.09262503271487203</v>
      </c>
      <c r="L199" s="172" t="n">
        <v>-0.0006469917685500129</v>
      </c>
      <c r="M199" s="167" t="n">
        <v>0.0698074735787888</v>
      </c>
      <c r="N199" s="175" t="n">
        <v>0.09267335516055299</v>
      </c>
      <c r="O199" s="172" t="n">
        <v>-0.003717468823357604</v>
      </c>
      <c r="P199" s="167" t="n">
        <v>0.1107083362080516</v>
      </c>
      <c r="Q199" s="175" t="n">
        <v>0.08923252273134503</v>
      </c>
      <c r="R199" s="172" t="n">
        <v>-0.002939188149005233</v>
      </c>
    </row>
    <row r="200" ht="15" customHeight="1">
      <c r="F200" s="167" t="n">
        <v>0.03385507711564144</v>
      </c>
      <c r="G200" s="175" t="n">
        <v>0.0934375330018446</v>
      </c>
      <c r="H200" t="n">
        <v>-0.0006469917685500129</v>
      </c>
      <c r="J200" s="167" t="n">
        <v>0.03385507711564144</v>
      </c>
      <c r="K200" s="175" t="n">
        <v>0.0934375330018446</v>
      </c>
      <c r="L200" s="172" t="n">
        <v>-0.0006469917685500129</v>
      </c>
      <c r="M200" s="167" t="n">
        <v>0.07074181803982452</v>
      </c>
      <c r="N200" s="175" t="n">
        <v>0.09348627932862801</v>
      </c>
      <c r="O200" s="172" t="n">
        <v>-0.003701251430116702</v>
      </c>
      <c r="P200" s="167" t="n">
        <v>0.110700904346244</v>
      </c>
      <c r="Q200" s="175" t="n">
        <v>0.09001526415881296</v>
      </c>
      <c r="R200" s="172" t="n">
        <v>-0.002901924273898986</v>
      </c>
    </row>
    <row r="201" ht="15" customHeight="1">
      <c r="F201" s="167" t="n">
        <v>0.03339477836689324</v>
      </c>
      <c r="G201" s="175" t="n">
        <v>0.09425003328881716</v>
      </c>
      <c r="H201" t="n">
        <v>-0.0006544530655198536</v>
      </c>
      <c r="J201" s="167" t="n">
        <v>0.03339477836689324</v>
      </c>
      <c r="K201" s="175" t="n">
        <v>0.09425003328881716</v>
      </c>
      <c r="L201" s="172" t="n">
        <v>-0.0006544530655198536</v>
      </c>
      <c r="M201" s="167" t="n">
        <v>0.07269498564385668</v>
      </c>
      <c r="N201" s="175" t="n">
        <v>0.09429920349670304</v>
      </c>
      <c r="O201" s="172" t="n">
        <v>-0.003654442135989555</v>
      </c>
      <c r="P201" s="167" t="n">
        <v>0.1103342934346553</v>
      </c>
      <c r="Q201" s="175" t="n">
        <v>0.0907980055862809</v>
      </c>
      <c r="R201" s="172" t="n">
        <v>-0.002905126638165929</v>
      </c>
    </row>
    <row r="202" ht="15" customHeight="1">
      <c r="F202" s="167" t="n">
        <v>0.0346985070267145</v>
      </c>
      <c r="G202" s="175" t="n">
        <v>0.09506253357578971</v>
      </c>
      <c r="H202" t="n">
        <v>-0.0009151929701457003</v>
      </c>
      <c r="J202" s="167" t="n">
        <v>0.0346985070267145</v>
      </c>
      <c r="K202" s="175" t="n">
        <v>0.09506253357578971</v>
      </c>
      <c r="L202" s="172" t="n">
        <v>-0.0009151929701457003</v>
      </c>
      <c r="M202" s="167" t="n">
        <v>0.070305352538131</v>
      </c>
      <c r="N202" s="175" t="n">
        <v>0.09511212766477806</v>
      </c>
      <c r="O202" s="172" t="n">
        <v>-0.003667342335158453</v>
      </c>
      <c r="P202" s="167" t="n">
        <v>0.1086044291450858</v>
      </c>
      <c r="Q202" s="175" t="n">
        <v>0.09158074701374885</v>
      </c>
      <c r="R202" s="172" t="n">
        <v>-0.002879011002369498</v>
      </c>
    </row>
    <row r="203" ht="15" customHeight="1">
      <c r="F203" s="167" t="n">
        <v>0.03358298972592737</v>
      </c>
      <c r="G203" s="175" t="n">
        <v>0.09587503386276228</v>
      </c>
      <c r="H203" t="n">
        <v>-0.0009045849279912475</v>
      </c>
      <c r="J203" s="167" t="n">
        <v>0.03358298972592737</v>
      </c>
      <c r="K203" s="175" t="n">
        <v>0.09587503386276228</v>
      </c>
      <c r="L203" s="172" t="n">
        <v>-0.0009045849279912475</v>
      </c>
      <c r="M203" s="167" t="n">
        <v>0.07112775651440867</v>
      </c>
      <c r="N203" s="175" t="n">
        <v>0.09592505183285309</v>
      </c>
      <c r="O203" s="172" t="n">
        <v>-0.003540712773775213</v>
      </c>
      <c r="P203" s="167" t="n">
        <v>0.105582730537355</v>
      </c>
      <c r="Q203" s="175" t="n">
        <v>0.09236348844121679</v>
      </c>
      <c r="R203" s="172" t="n">
        <v>-0.002874156009110865</v>
      </c>
    </row>
    <row r="204" ht="15" customHeight="1">
      <c r="F204" s="167" t="n">
        <v>0.03440888674479609</v>
      </c>
      <c r="G204" s="175" t="n">
        <v>0.09668753414973483</v>
      </c>
      <c r="H204" t="n">
        <v>-0.0009028622544789859</v>
      </c>
      <c r="J204" s="167" t="n">
        <v>0.03440888674479609</v>
      </c>
      <c r="K204" s="175" t="n">
        <v>0.09668753414973483</v>
      </c>
      <c r="L204" s="172" t="n">
        <v>-0.0009028622544789859</v>
      </c>
      <c r="M204" s="167" t="n">
        <v>0.0698666009909234</v>
      </c>
      <c r="N204" s="175" t="n">
        <v>0.09673797600092811</v>
      </c>
      <c r="O204" s="172" t="n">
        <v>-0.0035467169749876</v>
      </c>
      <c r="P204" s="167" t="n">
        <v>0.1064330649242896</v>
      </c>
      <c r="Q204" s="175" t="n">
        <v>0.09314622986868473</v>
      </c>
      <c r="R204" s="172" t="n">
        <v>-0.002872156894239663</v>
      </c>
    </row>
    <row r="205" ht="15" customHeight="1">
      <c r="F205" s="167" t="n">
        <v>0.03424293970841227</v>
      </c>
      <c r="G205" s="175" t="n">
        <v>0.09750003443670739</v>
      </c>
      <c r="H205" t="n">
        <v>-0.0009011395809667243</v>
      </c>
      <c r="J205" s="167" t="n">
        <v>0.03424293970841227</v>
      </c>
      <c r="K205" s="175" t="n">
        <v>0.09750003443670739</v>
      </c>
      <c r="L205" s="172" t="n">
        <v>-0.0009011395809667243</v>
      </c>
      <c r="M205" s="167" t="n">
        <v>0.07215088045429027</v>
      </c>
      <c r="N205" s="175" t="n">
        <v>0.09755090016900314</v>
      </c>
      <c r="O205" s="172" t="n">
        <v>-0.003554840306039652</v>
      </c>
      <c r="P205" s="167" t="n">
        <v>0.1106182911993698</v>
      </c>
      <c r="Q205" s="175" t="n">
        <v>0.09392897129615267</v>
      </c>
      <c r="R205" s="172" t="n">
        <v>-0.002848453103623983</v>
      </c>
    </row>
    <row r="206" ht="15" customHeight="1">
      <c r="F206" s="167" t="n">
        <v>0.03425354164326501</v>
      </c>
      <c r="G206" s="175" t="n">
        <v>0.09831253472367996</v>
      </c>
      <c r="H206" t="n">
        <v>-0.0009028622544789859</v>
      </c>
      <c r="J206" s="167" t="n">
        <v>0.03425354164326501</v>
      </c>
      <c r="K206" s="175" t="n">
        <v>0.09831253472367996</v>
      </c>
      <c r="L206" s="172" t="n">
        <v>-0.0009028622544789859</v>
      </c>
      <c r="M206" s="167" t="n">
        <v>0.07126527459357423</v>
      </c>
      <c r="N206" s="175" t="n">
        <v>0.09836382433707817</v>
      </c>
      <c r="O206" s="172" t="n">
        <v>-0.003531883066109938</v>
      </c>
      <c r="P206" s="167" t="n">
        <v>0.1113960860609192</v>
      </c>
      <c r="Q206" s="175" t="n">
        <v>0.0947117127236206</v>
      </c>
      <c r="R206" s="172" t="n">
        <v>-0.002839885468461689</v>
      </c>
    </row>
    <row r="207" ht="15" customHeight="1">
      <c r="F207" s="167" t="n">
        <v>0.03476077260391763</v>
      </c>
      <c r="G207" s="175" t="n">
        <v>0.09912503501065252</v>
      </c>
      <c r="H207" t="n">
        <v>-0.000902318252317219</v>
      </c>
      <c r="J207" s="167" t="n">
        <v>0.03476077260391763</v>
      </c>
      <c r="K207" s="175" t="n">
        <v>0.09912503501065252</v>
      </c>
      <c r="L207" s="172" t="n">
        <v>-0.000902318252317219</v>
      </c>
      <c r="M207" s="167" t="n">
        <v>0.07379288188386673</v>
      </c>
      <c r="N207" s="175" t="n">
        <v>0.09917674850515319</v>
      </c>
      <c r="O207" s="172" t="n">
        <v>-0.003534355384256215</v>
      </c>
      <c r="P207" s="167" t="n">
        <v>0.1074744486193051</v>
      </c>
      <c r="Q207" s="175" t="n">
        <v>0.09549445415108854</v>
      </c>
      <c r="R207" s="172" t="n">
        <v>-0.002873584833433379</v>
      </c>
    </row>
    <row r="208" ht="15" customHeight="1">
      <c r="F208" s="167" t="n">
        <v>0.03467029141273183</v>
      </c>
      <c r="G208" s="175" t="n">
        <v>0.09993753529762509</v>
      </c>
      <c r="H208" t="n">
        <v>-0.0009123822923099051</v>
      </c>
      <c r="J208" s="167" t="n">
        <v>0.03467029141273183</v>
      </c>
      <c r="K208" s="175" t="n">
        <v>0.09993753529762509</v>
      </c>
      <c r="L208" s="172" t="n">
        <v>-0.0009123822923099051</v>
      </c>
      <c r="M208" s="167" t="n">
        <v>0.07144280004135239</v>
      </c>
      <c r="N208" s="175" t="n">
        <v>0.09998967267322822</v>
      </c>
      <c r="O208" s="172" t="n">
        <v>-0.003497623800368672</v>
      </c>
      <c r="P208" s="167" t="n">
        <v>0.1064931384899115</v>
      </c>
      <c r="Q208" s="175" t="n">
        <v>0.09627719557855648</v>
      </c>
      <c r="R208" s="172" t="n">
        <v>-0.002851880157688901</v>
      </c>
    </row>
    <row r="209" ht="15" customHeight="1">
      <c r="F209" s="167" t="n">
        <v>0.03450368737256308</v>
      </c>
      <c r="G209" s="175" t="n">
        <v>0.1007500355845976</v>
      </c>
      <c r="H209" t="n">
        <v>-0.001200741253954609</v>
      </c>
      <c r="J209" s="167" t="n">
        <v>0.03450368737256308</v>
      </c>
      <c r="K209" s="175" t="n">
        <v>0.1007500355845976</v>
      </c>
      <c r="L209" s="172" t="n">
        <v>-0.001200741253954609</v>
      </c>
      <c r="M209" s="167" t="n">
        <v>0.07379232859718066</v>
      </c>
      <c r="N209" s="175" t="n">
        <v>0.1008025968413032</v>
      </c>
      <c r="O209" s="172" t="n">
        <v>-0.00334806939171571</v>
      </c>
      <c r="P209" s="167" t="n">
        <v>0.1070536447311335</v>
      </c>
      <c r="Q209" s="175" t="n">
        <v>0.09705993700602442</v>
      </c>
      <c r="R209" s="172" t="n">
        <v>-0.002803853520365777</v>
      </c>
    </row>
    <row r="210" ht="15" customHeight="1">
      <c r="F210" s="167" t="n">
        <v>0.03512903896836719</v>
      </c>
      <c r="G210" s="175" t="n">
        <v>0.1015625358715702</v>
      </c>
      <c r="H210" t="n">
        <v>-0.001213696715704447</v>
      </c>
      <c r="J210" s="167" t="n">
        <v>0.03512903896836719</v>
      </c>
      <c r="K210" s="175" t="n">
        <v>0.1015625358715702</v>
      </c>
      <c r="L210" s="172" t="n">
        <v>-0.001213696715704447</v>
      </c>
      <c r="M210" s="167" t="n">
        <v>0.07128532517924269</v>
      </c>
      <c r="N210" s="175" t="n">
        <v>0.1016155210093783</v>
      </c>
      <c r="O210" s="172" t="n">
        <v>-0.003323711302658978</v>
      </c>
      <c r="P210" s="167" t="n">
        <v>0.1053533805059791</v>
      </c>
      <c r="Q210" s="175" t="n">
        <v>0.09784267843349237</v>
      </c>
      <c r="R210" s="172" t="n">
        <v>-0.002768064404828599</v>
      </c>
    </row>
    <row r="211" ht="15" customHeight="1">
      <c r="F211" s="167" t="n">
        <v>0.03389089468854325</v>
      </c>
      <c r="G211" s="175" t="n">
        <v>0.1023750361585428</v>
      </c>
      <c r="H211" t="n">
        <v>-0.001214423190195092</v>
      </c>
      <c r="J211" s="167" t="n">
        <v>0.03389089468854325</v>
      </c>
      <c r="K211" s="175" t="n">
        <v>0.1023750361585428</v>
      </c>
      <c r="L211" s="172" t="n">
        <v>-0.001214423190195092</v>
      </c>
      <c r="M211" s="167" t="n">
        <v>0.0709949317457402</v>
      </c>
      <c r="N211" s="175" t="n">
        <v>0.1024284451774533</v>
      </c>
      <c r="O211" s="172" t="n">
        <v>-0.003344065322281726</v>
      </c>
      <c r="P211" s="167" t="n">
        <v>0.1108638074242142</v>
      </c>
      <c r="Q211" s="175" t="n">
        <v>0.0986254198609603</v>
      </c>
      <c r="R211" s="172" t="n">
        <v>-0.00278008731082937</v>
      </c>
    </row>
    <row r="212" ht="15" customHeight="1">
      <c r="F212" s="167" t="n">
        <v>0.03494603888437581</v>
      </c>
      <c r="G212" s="175" t="n">
        <v>0.1031875364455153</v>
      </c>
      <c r="H212" t="n">
        <v>-0.001219871748874931</v>
      </c>
      <c r="J212" s="167" t="n">
        <v>0.03494603888437581</v>
      </c>
      <c r="K212" s="175" t="n">
        <v>0.1031875364455153</v>
      </c>
      <c r="L212" s="172" t="n">
        <v>-0.001219871748874931</v>
      </c>
      <c r="M212" s="167" t="n">
        <v>0.06986102971462116</v>
      </c>
      <c r="N212" s="175" t="n">
        <v>0.1032413693455283</v>
      </c>
      <c r="O212" s="172" t="n">
        <v>-0.003319373560772163</v>
      </c>
      <c r="P212" s="167" t="n">
        <v>0.1065071304723271</v>
      </c>
      <c r="Q212" s="175" t="n">
        <v>0.09940816128842823</v>
      </c>
      <c r="R212" s="172" t="n">
        <v>-0.002792949024225543</v>
      </c>
    </row>
    <row r="213" ht="15" customHeight="1">
      <c r="F213" s="167" t="n">
        <v>0.03471029562193602</v>
      </c>
      <c r="G213" s="175" t="n">
        <v>0.1040000367324879</v>
      </c>
      <c r="H213" t="n">
        <v>-0.001215149664685738</v>
      </c>
      <c r="J213" s="167" t="n">
        <v>0.03471029562193602</v>
      </c>
      <c r="K213" s="175" t="n">
        <v>0.1040000367324879</v>
      </c>
      <c r="L213" s="172" t="n">
        <v>-0.001215149664685738</v>
      </c>
      <c r="M213" s="167" t="n">
        <v>0.07012366795598421</v>
      </c>
      <c r="N213" s="175" t="n">
        <v>0.1040542935136033</v>
      </c>
      <c r="O213" s="172" t="n">
        <v>-0.003331719441526945</v>
      </c>
      <c r="P213" s="167" t="n">
        <v>0.1088234320142621</v>
      </c>
      <c r="Q213" s="175" t="n">
        <v>0.1001909027158962</v>
      </c>
      <c r="R213" s="172" t="n">
        <v>-0.002773097249201015</v>
      </c>
    </row>
    <row r="214" ht="15" customHeight="1">
      <c r="F214" s="167" t="n">
        <v>0.03393348566530134</v>
      </c>
      <c r="G214" s="175" t="n">
        <v>0.1048125370194605</v>
      </c>
      <c r="H214" t="n">
        <v>-0.001206310891716222</v>
      </c>
      <c r="J214" s="167" t="n">
        <v>0.03393348566530134</v>
      </c>
      <c r="K214" s="175" t="n">
        <v>0.1048125370194605</v>
      </c>
      <c r="L214" s="172" t="n">
        <v>-0.001206310891716222</v>
      </c>
      <c r="M214" s="167" t="n">
        <v>0.07156135762048976</v>
      </c>
      <c r="N214" s="175" t="n">
        <v>0.1048672176816784</v>
      </c>
      <c r="O214" s="172" t="n">
        <v>-0.003330384751715616</v>
      </c>
      <c r="P214" s="167" t="n">
        <v>0.1069408766630812</v>
      </c>
      <c r="Q214" s="175" t="n">
        <v>0.1009736441433641</v>
      </c>
      <c r="R214" s="172" t="n">
        <v>-0.002780926118224772</v>
      </c>
    </row>
    <row r="215" ht="15" customHeight="1">
      <c r="F215" s="167" t="n">
        <v>0.03375519164486815</v>
      </c>
      <c r="G215" s="175" t="n">
        <v>0.105625037306433</v>
      </c>
      <c r="H215" t="n">
        <v>-0.001534673651011982</v>
      </c>
      <c r="J215" s="167" t="n">
        <v>0.03375519164486815</v>
      </c>
      <c r="K215" s="175" t="n">
        <v>0.105625037306433</v>
      </c>
      <c r="L215" s="172" t="n">
        <v>-0.001534673651011982</v>
      </c>
      <c r="M215" s="167" t="n">
        <v>0.07388596065022718</v>
      </c>
      <c r="N215" s="175" t="n">
        <v>0.1056801418497534</v>
      </c>
      <c r="O215" s="172" t="n">
        <v>-0.003086390363585411</v>
      </c>
      <c r="P215" s="167" t="n">
        <v>0.1083231126091354</v>
      </c>
      <c r="Q215" s="175" t="n">
        <v>0.1017563855708321</v>
      </c>
      <c r="R215" s="172" t="n">
        <v>-0.002711503684934126</v>
      </c>
    </row>
    <row r="216" ht="15" customHeight="1">
      <c r="F216" s="167" t="n">
        <v>0.03416761163775299</v>
      </c>
      <c r="G216" s="175" t="n">
        <v>0.1064375375934056</v>
      </c>
      <c r="H216" t="n">
        <v>-0.001542769371476164</v>
      </c>
      <c r="J216" s="167" t="n">
        <v>0.03416761163775299</v>
      </c>
      <c r="K216" s="175" t="n">
        <v>0.1064375375934056</v>
      </c>
      <c r="L216" s="172" t="n">
        <v>-0.001542769371476164</v>
      </c>
      <c r="M216" s="167" t="n">
        <v>0.07203920254422871</v>
      </c>
      <c r="N216" s="175" t="n">
        <v>0.1064930660178284</v>
      </c>
      <c r="O216" s="172" t="n">
        <v>-0.003103471413092072</v>
      </c>
      <c r="P216" s="167" t="n">
        <v>0.1062595952823958</v>
      </c>
      <c r="Q216" s="175" t="n">
        <v>0.1025391269983</v>
      </c>
      <c r="R216" s="172" t="n">
        <v>-0.002710958165633265</v>
      </c>
    </row>
    <row r="217" ht="15" customHeight="1">
      <c r="F217" s="167" t="n">
        <v>0.03477407176384428</v>
      </c>
      <c r="G217" s="175" t="n">
        <v>0.1072500378803781</v>
      </c>
      <c r="H217" t="n">
        <v>-0.00152260644503707</v>
      </c>
      <c r="J217" s="167" t="n">
        <v>0.03477407176384428</v>
      </c>
      <c r="K217" s="175" t="n">
        <v>0.1072500378803781</v>
      </c>
      <c r="L217" s="172" t="n">
        <v>-0.00152260644503707</v>
      </c>
      <c r="M217" s="167" t="n">
        <v>0.07331992039299867</v>
      </c>
      <c r="N217" s="175" t="n">
        <v>0.1073059901859035</v>
      </c>
      <c r="O217" s="172" t="n">
        <v>-0.003085148105439472</v>
      </c>
      <c r="P217" s="167" t="n">
        <v>0.1115884983387058</v>
      </c>
      <c r="Q217" s="175" t="n">
        <v>0.1033218684257679</v>
      </c>
      <c r="R217" s="172" t="n">
        <v>-0.002700593298916888</v>
      </c>
    </row>
    <row r="218" ht="15" customHeight="1">
      <c r="F218" s="167" t="n">
        <v>0.03424712427983688</v>
      </c>
      <c r="G218" s="175" t="n">
        <v>0.1080625381673507</v>
      </c>
      <c r="H218" t="n">
        <v>-0.001541700125377121</v>
      </c>
      <c r="J218" s="167" t="n">
        <v>0.03424712427983688</v>
      </c>
      <c r="K218" s="175" t="n">
        <v>0.1080625381673507</v>
      </c>
      <c r="L218" s="172" t="n">
        <v>-0.001541700125377121</v>
      </c>
      <c r="M218" s="167" t="n">
        <v>0.07251427867926055</v>
      </c>
      <c r="N218" s="175" t="n">
        <v>0.1081189143539785</v>
      </c>
      <c r="O218" s="172" t="n">
        <v>-0.00313080109230273</v>
      </c>
      <c r="P218" s="167" t="n">
        <v>0.1076572786041787</v>
      </c>
      <c r="Q218" s="175" t="n">
        <v>0.1041046098532359</v>
      </c>
      <c r="R218" s="172" t="n">
        <v>-0.002709867127031541</v>
      </c>
    </row>
    <row r="219" ht="15" customHeight="1">
      <c r="F219" s="167" t="n">
        <v>0.03528390518825897</v>
      </c>
      <c r="G219" s="175" t="n">
        <v>0.1088750384543233</v>
      </c>
      <c r="H219" t="n">
        <v>-0.001518329460640898</v>
      </c>
      <c r="J219" s="167" t="n">
        <v>0.03528390518825897</v>
      </c>
      <c r="K219" s="175" t="n">
        <v>0.1088750384543233</v>
      </c>
      <c r="L219" s="172" t="n">
        <v>-0.001518329460640898</v>
      </c>
      <c r="M219" s="167" t="n">
        <v>0.07057604289207534</v>
      </c>
      <c r="N219" s="175" t="n">
        <v>0.1089318385220535</v>
      </c>
      <c r="O219" s="172" t="n">
        <v>-0.003096328428752924</v>
      </c>
      <c r="P219" s="167" t="n">
        <v>0.1070271966688326</v>
      </c>
      <c r="Q219" s="175" t="n">
        <v>0.1048873512807038</v>
      </c>
      <c r="R219" s="172" t="n">
        <v>-0.002709867127031541</v>
      </c>
    </row>
    <row r="220" ht="15" customHeight="1">
      <c r="F220" s="167" t="n">
        <v>0.03525433094086841</v>
      </c>
      <c r="G220" s="175" t="n">
        <v>0.1096875387412958</v>
      </c>
      <c r="H220" t="n">
        <v>-0.00151542722122921</v>
      </c>
      <c r="J220" s="167" t="n">
        <v>0.03525433094086841</v>
      </c>
      <c r="K220" s="175" t="n">
        <v>0.1096875387412958</v>
      </c>
      <c r="L220" s="172" t="n">
        <v>-0.00151542722122921</v>
      </c>
      <c r="M220" s="167" t="n">
        <v>0.0726757612171984</v>
      </c>
      <c r="N220" s="175" t="n">
        <v>0.1097447626901285</v>
      </c>
      <c r="O220" s="172" t="n">
        <v>-0.003113409478259584</v>
      </c>
      <c r="P220" s="167" t="n">
        <v>0.1069707160940632</v>
      </c>
      <c r="Q220" s="175" t="n">
        <v>0.1056700927081717</v>
      </c>
      <c r="R220" s="172" t="n">
        <v>-0.002727050985008691</v>
      </c>
    </row>
    <row r="221" ht="15" customHeight="1">
      <c r="F221" s="167" t="n">
        <v>0.03455507738374021</v>
      </c>
      <c r="G221" s="175" t="n">
        <v>0.1105000390282684</v>
      </c>
      <c r="H221" t="n">
        <v>-0.001825840106823623</v>
      </c>
      <c r="J221" s="167" t="n">
        <v>0.03455507738374021</v>
      </c>
      <c r="K221" s="175" t="n">
        <v>0.1105000390282684</v>
      </c>
      <c r="L221" s="172" t="n">
        <v>-0.001825840106823623</v>
      </c>
      <c r="M221" s="167" t="n">
        <v>0.07393159504185756</v>
      </c>
      <c r="N221" s="175" t="n">
        <v>0.1105576868582036</v>
      </c>
      <c r="O221" s="172" t="n">
        <v>-0.002839160570682296</v>
      </c>
      <c r="P221" s="167" t="n">
        <v>0.1102877948321298</v>
      </c>
      <c r="Q221" s="175" t="n">
        <v>0.1064528341356397</v>
      </c>
      <c r="R221" s="172" t="n">
        <v>-0.002658420717608829</v>
      </c>
    </row>
    <row r="222" ht="15" customHeight="1">
      <c r="F222" s="167" t="n">
        <v>0.03434549014188089</v>
      </c>
      <c r="G222" s="175" t="n">
        <v>0.1113125393152409</v>
      </c>
      <c r="H222" t="n">
        <v>-0.001828210143906868</v>
      </c>
      <c r="J222" s="167" t="n">
        <v>0.03434549014188089</v>
      </c>
      <c r="K222" s="175" t="n">
        <v>0.1113125393152409</v>
      </c>
      <c r="L222" s="172" t="n">
        <v>-0.001828210143906868</v>
      </c>
      <c r="M222" s="167" t="n">
        <v>0.07332241548626223</v>
      </c>
      <c r="N222" s="175" t="n">
        <v>0.1113706110262786</v>
      </c>
      <c r="O222" s="172" t="n">
        <v>-0.002847123757698134</v>
      </c>
      <c r="P222" s="167" t="n">
        <v>0.1119172991549561</v>
      </c>
      <c r="Q222" s="175" t="n">
        <v>0.1072355755631076</v>
      </c>
      <c r="R222" s="172" t="n">
        <v>-0.002638836533128684</v>
      </c>
    </row>
    <row r="223" ht="15" customHeight="1">
      <c r="F223" s="167" t="n">
        <v>0.03474457888858445</v>
      </c>
      <c r="G223" s="175" t="n">
        <v>0.1121250396022135</v>
      </c>
      <c r="H223" t="n">
        <v>-0.001838784155509042</v>
      </c>
      <c r="J223" s="167" t="n">
        <v>0.03474457888858445</v>
      </c>
      <c r="K223" s="175" t="n">
        <v>0.1121250396022135</v>
      </c>
      <c r="L223" s="172" t="n">
        <v>-0.001838784155509042</v>
      </c>
      <c r="M223" s="167" t="n">
        <v>0.07051497168378804</v>
      </c>
      <c r="N223" s="175" t="n">
        <v>0.1121835351943536</v>
      </c>
      <c r="O223" s="172" t="n">
        <v>-0.002863618930802368</v>
      </c>
      <c r="P223" s="167" t="n">
        <v>0.1119667163311278</v>
      </c>
      <c r="Q223" s="175" t="n">
        <v>0.1080183169905756</v>
      </c>
      <c r="R223" s="172" t="n">
        <v>-0.00265630350847584</v>
      </c>
    </row>
    <row r="224" ht="15" customHeight="1">
      <c r="F224" s="167" t="n">
        <v>0.03549865802057539</v>
      </c>
      <c r="G224" s="175" t="n">
        <v>0.1129375398891861</v>
      </c>
      <c r="H224" t="n">
        <v>-0.001828392454451733</v>
      </c>
      <c r="J224" s="167" t="n">
        <v>0.03549865802057539</v>
      </c>
      <c r="K224" s="175" t="n">
        <v>0.1129375398891861</v>
      </c>
      <c r="L224" s="172" t="n">
        <v>-0.001828392454451733</v>
      </c>
      <c r="M224" s="167" t="n">
        <v>0.07116913288013774</v>
      </c>
      <c r="N224" s="175" t="n">
        <v>0.1129964593624287</v>
      </c>
      <c r="O224" s="172" t="n">
        <v>-0.002818399404533864</v>
      </c>
      <c r="P224" s="167" t="n">
        <v>0.1055175694251171</v>
      </c>
      <c r="Q224" s="175" t="n">
        <v>0.1088010584180435</v>
      </c>
      <c r="R224" s="172" t="n">
        <v>-0.002652333741351486</v>
      </c>
    </row>
    <row r="225" ht="15" customHeight="1">
      <c r="F225" s="167" t="n">
        <v>0.03415015253040631</v>
      </c>
      <c r="G225" s="175" t="n">
        <v>0.1137500401761586</v>
      </c>
      <c r="H225" t="n">
        <v>-0.001836596428970662</v>
      </c>
      <c r="J225" s="167" t="n">
        <v>0.03415015253040631</v>
      </c>
      <c r="K225" s="175" t="n">
        <v>0.1137500401761586</v>
      </c>
      <c r="L225" s="172" t="n">
        <v>-0.001836596428970662</v>
      </c>
      <c r="M225" s="167" t="n">
        <v>0.07077921809454077</v>
      </c>
      <c r="N225" s="175" t="n">
        <v>0.1138093835305037</v>
      </c>
      <c r="O225" s="172" t="n">
        <v>-0.002861343734512129</v>
      </c>
      <c r="P225" s="167" t="n">
        <v>0.1114173280139716</v>
      </c>
      <c r="Q225" s="175" t="n">
        <v>0.1095837998455114</v>
      </c>
      <c r="R225" s="172" t="n">
        <v>-0.002630103045455106</v>
      </c>
    </row>
    <row r="226" ht="15" customHeight="1">
      <c r="F226" s="167" t="n">
        <v>0.03480036276242179</v>
      </c>
      <c r="G226" s="175" t="n">
        <v>0.1145625404631312</v>
      </c>
      <c r="H226" t="n">
        <v>-0.002045372698639356</v>
      </c>
      <c r="J226" s="167" t="n">
        <v>0.03480036276242179</v>
      </c>
      <c r="K226" s="175" t="n">
        <v>0.1145625404631312</v>
      </c>
      <c r="L226" s="172" t="n">
        <v>-0.002045372698639356</v>
      </c>
      <c r="M226" s="167" t="n">
        <v>0.07360722599048172</v>
      </c>
      <c r="N226" s="175" t="n">
        <v>0.1146223076985787</v>
      </c>
      <c r="O226" s="172" t="n">
        <v>-0.002868453722919126</v>
      </c>
      <c r="P226" s="167" t="n">
        <v>0.1097773101715454</v>
      </c>
      <c r="Q226" s="175" t="n">
        <v>0.1103665412729794</v>
      </c>
      <c r="R226" s="172" t="n">
        <v>-0.002640689091120049</v>
      </c>
    </row>
    <row r="227" ht="15" customHeight="1">
      <c r="F227" s="167" t="n">
        <v>0.03460166133856589</v>
      </c>
      <c r="G227" s="175" t="n">
        <v>0.1153750407501038</v>
      </c>
      <c r="H227" t="n">
        <v>-0.002067044155083063</v>
      </c>
      <c r="J227" s="167" t="n">
        <v>0.03460166133856589</v>
      </c>
      <c r="K227" s="175" t="n">
        <v>0.1153750407501038</v>
      </c>
      <c r="L227" s="172" t="n">
        <v>-0.002067044155083063</v>
      </c>
      <c r="M227" s="167" t="n">
        <v>0.0707515061328465</v>
      </c>
      <c r="N227" s="175" t="n">
        <v>0.1154352318666537</v>
      </c>
      <c r="O227" s="172" t="n">
        <v>-0.002567608518947222</v>
      </c>
      <c r="P227" s="167" t="n">
        <v>0.112624447113671</v>
      </c>
      <c r="Q227" s="175" t="n">
        <v>0.1111492827004473</v>
      </c>
      <c r="R227" s="172" t="n">
        <v>-0.002571370170050026</v>
      </c>
    </row>
    <row r="228" ht="15" customHeight="1">
      <c r="F228" s="167" t="n">
        <v>0.03543628551310155</v>
      </c>
      <c r="G228" s="175" t="n">
        <v>0.1161875410370763</v>
      </c>
      <c r="H228" t="n">
        <v>-0.002081698187535474</v>
      </c>
      <c r="J228" s="167" t="n">
        <v>0.03543628551310155</v>
      </c>
      <c r="K228" s="175" t="n">
        <v>0.1161875410370763</v>
      </c>
      <c r="L228" s="172" t="n">
        <v>-0.002081698187535474</v>
      </c>
      <c r="M228" s="167" t="n">
        <v>0.0730895528733638</v>
      </c>
      <c r="N228" s="175" t="n">
        <v>0.1162481560347288</v>
      </c>
      <c r="O228" s="172" t="n">
        <v>-0.002537690164528656</v>
      </c>
      <c r="P228" s="167" t="n">
        <v>0.1062795410421361</v>
      </c>
      <c r="Q228" s="175" t="n">
        <v>0.1119320241279153</v>
      </c>
      <c r="R228" s="172" t="n">
        <v>-0.00255939134182202</v>
      </c>
    </row>
    <row r="229" ht="15" customHeight="1">
      <c r="F229" s="167" t="n">
        <v>0.03465799399026109</v>
      </c>
      <c r="G229" s="175" t="n">
        <v>0.1170000413240489</v>
      </c>
      <c r="H229" t="n">
        <v>-0.002044340724522989</v>
      </c>
      <c r="J229" s="167" t="n">
        <v>0.03465799399026109</v>
      </c>
      <c r="K229" s="175" t="n">
        <v>0.1170000413240489</v>
      </c>
      <c r="L229" s="172" t="n">
        <v>-0.002044340724522989</v>
      </c>
      <c r="M229" s="167" t="n">
        <v>0.07012084503385477</v>
      </c>
      <c r="N229" s="175" t="n">
        <v>0.1170610802028038</v>
      </c>
      <c r="O229" s="172" t="n">
        <v>-0.002545872962318349</v>
      </c>
      <c r="P229" s="167" t="n">
        <v>0.1102025565944261</v>
      </c>
      <c r="Q229" s="175" t="n">
        <v>0.1127147655553832</v>
      </c>
      <c r="R229" s="172" t="n">
        <v>-0.002525748675309323</v>
      </c>
    </row>
    <row r="230" ht="15" customHeight="1">
      <c r="F230" s="167" t="n">
        <v>0.03493008942324001</v>
      </c>
      <c r="G230" s="175" t="n">
        <v>0.1178125416110214</v>
      </c>
      <c r="H230" t="n">
        <v>-0.002073029604957991</v>
      </c>
      <c r="J230" s="167" t="n">
        <v>0.03493008942324001</v>
      </c>
      <c r="K230" s="175" t="n">
        <v>0.1178125416110214</v>
      </c>
      <c r="L230" s="172" t="n">
        <v>-0.002073029604957991</v>
      </c>
      <c r="M230" s="167" t="n">
        <v>0.07194656161430288</v>
      </c>
      <c r="N230" s="175" t="n">
        <v>0.1178740043708788</v>
      </c>
      <c r="O230" s="172" t="n">
        <v>-0.002554567184969899</v>
      </c>
      <c r="P230" s="167" t="n">
        <v>0.1120066271540201</v>
      </c>
      <c r="Q230" s="175" t="n">
        <v>0.1134975069828511</v>
      </c>
      <c r="R230" s="172" t="n">
        <v>-0.002569840957935813</v>
      </c>
    </row>
    <row r="231" ht="15" customHeight="1">
      <c r="F231" s="167" t="n">
        <v>0.03570149704340531</v>
      </c>
      <c r="G231" s="175" t="n">
        <v>0.118625041897994</v>
      </c>
      <c r="H231" t="n">
        <v>-0.00206807612919943</v>
      </c>
      <c r="J231" s="167" t="n">
        <v>0.03570149704340531</v>
      </c>
      <c r="K231" s="175" t="n">
        <v>0.118625041897994</v>
      </c>
      <c r="L231" s="172" t="n">
        <v>-0.00206807612919943</v>
      </c>
      <c r="M231" s="167" t="n">
        <v>0.0706631828244646</v>
      </c>
      <c r="N231" s="175" t="n">
        <v>0.1186869285389538</v>
      </c>
      <c r="O231" s="172" t="n">
        <v>-0.002569654218394645</v>
      </c>
      <c r="P231" s="167" t="n">
        <v>0.1107220965262274</v>
      </c>
      <c r="Q231" s="175" t="n">
        <v>0.1142802484103191</v>
      </c>
      <c r="R231" s="172" t="n">
        <v>-0.002553529362050868</v>
      </c>
    </row>
    <row r="232" ht="15" customHeight="1">
      <c r="F232" s="167" t="n">
        <v>0.03434947495508717</v>
      </c>
      <c r="G232" s="175" t="n">
        <v>0.1194375421849665</v>
      </c>
      <c r="H232" t="n">
        <v>-0.002052183727807378</v>
      </c>
      <c r="J232" s="167" t="n">
        <v>0.03434947495508717</v>
      </c>
      <c r="K232" s="175" t="n">
        <v>0.1194375421849665</v>
      </c>
      <c r="L232" s="172" t="n">
        <v>-0.002052183727807378</v>
      </c>
      <c r="M232" s="167" t="n">
        <v>0.07277574044138718</v>
      </c>
      <c r="N232" s="175" t="n">
        <v>0.1194998527070289</v>
      </c>
      <c r="O232" s="172" t="n">
        <v>-0.002541014426130719</v>
      </c>
      <c r="P232" s="167" t="n">
        <v>0.1126685310619494</v>
      </c>
      <c r="Q232" s="175" t="n">
        <v>0.115062989837787</v>
      </c>
      <c r="R232" s="172" t="n">
        <v>-0.002573918856907048</v>
      </c>
    </row>
    <row r="233" ht="15" customHeight="1">
      <c r="F233" s="167" t="n">
        <v>0.03570359984898039</v>
      </c>
      <c r="G233" s="175" t="n">
        <v>0.1202500424719391</v>
      </c>
      <c r="H233" t="n">
        <v>-0.002221666363218846</v>
      </c>
      <c r="J233" s="167" t="n">
        <v>0.03570359984898039</v>
      </c>
      <c r="K233" s="175" t="n">
        <v>0.1202500424719391</v>
      </c>
      <c r="L233" s="172" t="n">
        <v>-0.002221666363218846</v>
      </c>
      <c r="M233" s="167" t="n">
        <v>0.0739770958047008</v>
      </c>
      <c r="N233" s="175" t="n">
        <v>0.1203127768751039</v>
      </c>
      <c r="O233" s="172" t="n">
        <v>-0.002234625405056255</v>
      </c>
      <c r="P233" s="167" t="n">
        <v>0.1121725830910662</v>
      </c>
      <c r="Q233" s="175" t="n">
        <v>0.115845731265255</v>
      </c>
      <c r="R233" s="172" t="n">
        <v>-0.002453854691478089</v>
      </c>
    </row>
    <row r="234" ht="15" customHeight="1">
      <c r="F234" s="167" t="n">
        <v>0.03494217149921164</v>
      </c>
      <c r="G234" s="175" t="n">
        <v>0.1210625427589117</v>
      </c>
      <c r="H234" t="n">
        <v>-0.002217012034245622</v>
      </c>
      <c r="J234" s="167" t="n">
        <v>0.03494217149921164</v>
      </c>
      <c r="K234" s="175" t="n">
        <v>0.1210625427589117</v>
      </c>
      <c r="L234" s="172" t="n">
        <v>-0.002217012034245622</v>
      </c>
      <c r="M234" s="167" t="n">
        <v>0.07202519989546374</v>
      </c>
      <c r="N234" s="175" t="n">
        <v>0.1211257010431789</v>
      </c>
      <c r="O234" s="172" t="n">
        <v>-0.002231924951394555</v>
      </c>
      <c r="P234" s="167" t="n">
        <v>0.1113168419572582</v>
      </c>
      <c r="Q234" s="175" t="n">
        <v>0.1166284726927229</v>
      </c>
      <c r="R234" s="172" t="n">
        <v>-0.002448022594766317</v>
      </c>
    </row>
    <row r="235" ht="15" customHeight="1">
      <c r="F235" s="167" t="n">
        <v>0.03467980752547142</v>
      </c>
      <c r="G235" s="175" t="n">
        <v>0.1218750430458843</v>
      </c>
      <c r="H235" t="n">
        <v>-0.002232083194730347</v>
      </c>
      <c r="J235" s="167" t="n">
        <v>0.03467980752547142</v>
      </c>
      <c r="K235" s="175" t="n">
        <v>0.1218750430458843</v>
      </c>
      <c r="L235" s="172" t="n">
        <v>-0.002232083194730347</v>
      </c>
      <c r="M235" s="167" t="n">
        <v>0.0737569941987998</v>
      </c>
      <c r="N235" s="175" t="n">
        <v>0.1219386252112539</v>
      </c>
      <c r="O235" s="172" t="n">
        <v>-0.002250828127026451</v>
      </c>
      <c r="P235" s="167" t="n">
        <v>0.1123635966228822</v>
      </c>
      <c r="Q235" s="175" t="n">
        <v>0.1174112141201908</v>
      </c>
      <c r="R235" s="172" t="n">
        <v>-0.002430769308660658</v>
      </c>
    </row>
    <row r="236" ht="15" customHeight="1">
      <c r="F236" s="167" t="n">
        <v>0.03476376467690971</v>
      </c>
      <c r="G236" s="175" t="n">
        <v>0.1226875433328568</v>
      </c>
      <c r="H236" t="n">
        <v>-0.002220114920227772</v>
      </c>
      <c r="J236" s="167" t="n">
        <v>0.03476376467690971</v>
      </c>
      <c r="K236" s="175" t="n">
        <v>0.1226875433328568</v>
      </c>
      <c r="L236" s="172" t="n">
        <v>-0.002220114920227772</v>
      </c>
      <c r="M236" s="167" t="n">
        <v>0.07173495228525298</v>
      </c>
      <c r="N236" s="175" t="n">
        <v>0.122751549379329</v>
      </c>
      <c r="O236" s="172" t="n">
        <v>-0.002256904147765275</v>
      </c>
      <c r="P236" s="167" t="n">
        <v>0.1103214278019766</v>
      </c>
      <c r="Q236" s="175" t="n">
        <v>0.1181939555476588</v>
      </c>
      <c r="R236" s="172" t="n">
        <v>-0.002436115397313116</v>
      </c>
    </row>
    <row r="237" ht="15" customHeight="1">
      <c r="F237" s="167" t="n">
        <v>0.03535543837015577</v>
      </c>
      <c r="G237" s="175" t="n">
        <v>0.1235000436198294</v>
      </c>
      <c r="H237" t="n">
        <v>-0.002200389430769823</v>
      </c>
      <c r="J237" s="167" t="n">
        <v>0.03535543837015577</v>
      </c>
      <c r="K237" s="175" t="n">
        <v>0.1235000436198294</v>
      </c>
      <c r="L237" s="172" t="n">
        <v>-0.002200389430769823</v>
      </c>
      <c r="M237" s="167" t="n">
        <v>0.07326230858887298</v>
      </c>
      <c r="N237" s="175" t="n">
        <v>0.123564473547404</v>
      </c>
      <c r="O237" s="172" t="n">
        <v>-0.002230349686758564</v>
      </c>
      <c r="P237" s="167" t="n">
        <v>0.1111154490196356</v>
      </c>
      <c r="Q237" s="175" t="n">
        <v>0.1189766969751267</v>
      </c>
      <c r="R237" s="172" t="n">
        <v>-0.002452153663270489</v>
      </c>
    </row>
    <row r="238" ht="15" customHeight="1">
      <c r="F238" s="167" t="n">
        <v>0.03493632924887161</v>
      </c>
      <c r="G238" s="175" t="n">
        <v>0.1243125439068019</v>
      </c>
      <c r="H238" t="n">
        <v>-0.002227207231044112</v>
      </c>
      <c r="J238" s="167" t="n">
        <v>0.03493632924887161</v>
      </c>
      <c r="K238" s="175" t="n">
        <v>0.1243125439068019</v>
      </c>
      <c r="L238" s="172" t="n">
        <v>-0.002227207231044112</v>
      </c>
      <c r="M238" s="167" t="n">
        <v>0.07183389278316382</v>
      </c>
      <c r="N238" s="175" t="n">
        <v>0.124377397715479</v>
      </c>
      <c r="O238" s="172" t="n">
        <v>-0.002236200669692246</v>
      </c>
      <c r="P238" s="167" t="n">
        <v>0.1122679049491158</v>
      </c>
      <c r="Q238" s="175" t="n">
        <v>0.1197594384025947</v>
      </c>
      <c r="R238" s="172" t="n">
        <v>-0.002290376236433248</v>
      </c>
    </row>
    <row r="239" ht="15" customHeight="1">
      <c r="F239" s="167" t="n">
        <v>0.03488525280215357</v>
      </c>
      <c r="G239" s="175" t="n">
        <v>0.1251250441937745</v>
      </c>
      <c r="H239" t="n">
        <v>-0.002237145119396866</v>
      </c>
      <c r="J239" s="167" t="n">
        <v>0.03488525280215357</v>
      </c>
      <c r="K239" s="175" t="n">
        <v>0.1251250441937745</v>
      </c>
      <c r="L239" s="172" t="n">
        <v>-0.002237145119396866</v>
      </c>
      <c r="M239" s="167" t="n">
        <v>0.07393253881639561</v>
      </c>
      <c r="N239" s="175" t="n">
        <v>0.125190321883554</v>
      </c>
      <c r="O239" s="172" t="n">
        <v>-0.001826545174915975</v>
      </c>
      <c r="P239" s="167" t="n">
        <v>0.1120550675851069</v>
      </c>
      <c r="Q239" s="175" t="n">
        <v>0.1205421798300626</v>
      </c>
      <c r="R239" s="172" t="n">
        <v>-0.002297007055127125</v>
      </c>
    </row>
    <row r="240" ht="15" customHeight="1">
      <c r="F240" s="167" t="n">
        <v>0.03474932724123514</v>
      </c>
      <c r="G240" s="175" t="n">
        <v>0.125937544480747</v>
      </c>
      <c r="H240" t="n">
        <v>-0.002216111748600376</v>
      </c>
      <c r="J240" s="167" t="n">
        <v>0.03474932724123514</v>
      </c>
      <c r="K240" s="175" t="n">
        <v>0.125937544480747</v>
      </c>
      <c r="L240" s="172" t="n">
        <v>-0.002216111748600376</v>
      </c>
      <c r="M240" s="167" t="n">
        <v>0.07369723689143604</v>
      </c>
      <c r="N240" s="175" t="n">
        <v>0.1260032460516291</v>
      </c>
      <c r="O240" s="172" t="n">
        <v>-0.001832601237487283</v>
      </c>
      <c r="P240" s="167" t="n">
        <v>0.1081067658560396</v>
      </c>
      <c r="Q240" s="175" t="n">
        <v>0.1213249212575305</v>
      </c>
      <c r="R240" s="172" t="n">
        <v>-0.002278029194727408</v>
      </c>
    </row>
    <row r="241" ht="15" customHeight="1">
      <c r="F241" s="167" t="n">
        <v>0.03456172092827438</v>
      </c>
      <c r="G241" s="175" t="n">
        <v>0.1267500447677196</v>
      </c>
      <c r="H241" t="n">
        <v>-0.002240725267617545</v>
      </c>
      <c r="J241" s="167" t="n">
        <v>0.03456172092827438</v>
      </c>
      <c r="K241" s="175" t="n">
        <v>0.1267500447677196</v>
      </c>
      <c r="L241" s="172" t="n">
        <v>-0.002240725267617545</v>
      </c>
      <c r="M241" s="167" t="n">
        <v>0.07334817722134146</v>
      </c>
      <c r="N241" s="175" t="n">
        <v>0.1268161702197041</v>
      </c>
      <c r="O241" s="172" t="n">
        <v>-0.00184544743082036</v>
      </c>
      <c r="P241" s="167" t="n">
        <v>0.1091140705420559</v>
      </c>
      <c r="Q241" s="175" t="n">
        <v>0.1221076626849985</v>
      </c>
      <c r="R241" s="172" t="n">
        <v>-0.002309354096832964</v>
      </c>
    </row>
    <row r="242" ht="15" customHeight="1">
      <c r="F242" s="167" t="n">
        <v>0.03512088983067457</v>
      </c>
      <c r="G242" s="175" t="n">
        <v>0.1275625450546922</v>
      </c>
      <c r="H242" t="n">
        <v>-0.00225213699007096</v>
      </c>
      <c r="J242" s="167" t="n">
        <v>0.03512088983067457</v>
      </c>
      <c r="K242" s="175" t="n">
        <v>0.1275625450546922</v>
      </c>
      <c r="L242" s="172" t="n">
        <v>-0.00225213699007096</v>
      </c>
      <c r="M242" s="167" t="n">
        <v>0.07073249668168186</v>
      </c>
      <c r="N242" s="175" t="n">
        <v>0.1276290943877791</v>
      </c>
      <c r="O242" s="172" t="n">
        <v>-0.001839024334153821</v>
      </c>
      <c r="P242" s="167" t="n">
        <v>0.1110173488780162</v>
      </c>
      <c r="Q242" s="175" t="n">
        <v>0.1228904041124664</v>
      </c>
      <c r="R242" s="172" t="n">
        <v>-0.002296092459445211</v>
      </c>
    </row>
    <row r="243" ht="15" customHeight="1">
      <c r="F243" s="167" t="n">
        <v>0.03538211138242925</v>
      </c>
      <c r="G243" s="175" t="n">
        <v>0.1283750453416647</v>
      </c>
      <c r="H243" t="n">
        <v>-0.002218796859765886</v>
      </c>
      <c r="J243" s="167" t="n">
        <v>0.03538211138242925</v>
      </c>
      <c r="K243" s="175" t="n">
        <v>0.1283750453416647</v>
      </c>
      <c r="L243" s="172" t="n">
        <v>-0.002218796859765886</v>
      </c>
      <c r="M243" s="167" t="n">
        <v>0.07233131889710981</v>
      </c>
      <c r="N243" s="175" t="n">
        <v>0.1284420185558541</v>
      </c>
      <c r="O243" s="172" t="n">
        <v>-0.001824526487392206</v>
      </c>
      <c r="P243" s="167" t="n">
        <v>0.1104045982639583</v>
      </c>
      <c r="Q243" s="175" t="n">
        <v>0.1236731455399343</v>
      </c>
      <c r="R243" s="172" t="n">
        <v>-0.002278029194727408</v>
      </c>
    </row>
    <row r="244" ht="15" customHeight="1">
      <c r="F244" s="167" t="n">
        <v>0.03481883054135566</v>
      </c>
      <c r="G244" s="175" t="n">
        <v>0.1291875456286373</v>
      </c>
      <c r="H244" t="n">
        <v>-0.002259968564303695</v>
      </c>
      <c r="J244" s="167" t="n">
        <v>0.03481883054135566</v>
      </c>
      <c r="K244" s="175" t="n">
        <v>0.1291875456286373</v>
      </c>
      <c r="L244" s="172" t="n">
        <v>-0.002259968564303695</v>
      </c>
      <c r="M244" s="167" t="n">
        <v>0.06993282454563007</v>
      </c>
      <c r="N244" s="175" t="n">
        <v>0.1292549427239292</v>
      </c>
      <c r="O244" s="172" t="n">
        <v>-0.001847466118344129</v>
      </c>
      <c r="P244" s="167" t="n">
        <v>0.106551687503198</v>
      </c>
      <c r="Q244" s="175" t="n">
        <v>0.1244558869674023</v>
      </c>
      <c r="R244" s="172" t="n">
        <v>-0.002275514056602145</v>
      </c>
    </row>
    <row r="245" ht="15" customHeight="1">
      <c r="F245" s="167" t="n">
        <v>0.03454365936829037</v>
      </c>
      <c r="G245" s="175" t="n">
        <v>0.1300000459156099</v>
      </c>
      <c r="H245" t="n">
        <v>-0.001935754707107046</v>
      </c>
      <c r="J245" s="167" t="n">
        <v>0.03454365936829037</v>
      </c>
      <c r="K245" s="175" t="n">
        <v>0.1300000459156099</v>
      </c>
      <c r="L245" s="172" t="n">
        <v>-0.001935754707107046</v>
      </c>
      <c r="M245" s="167" t="n">
        <v>0.07374497523914239</v>
      </c>
      <c r="N245" s="175" t="n">
        <v>0.1300678668920042</v>
      </c>
      <c r="O245" s="172" t="n">
        <v>-0.001226786556347183</v>
      </c>
      <c r="P245" s="167" t="n">
        <v>0.1104469938908988</v>
      </c>
      <c r="Q245" s="175" t="n">
        <v>0.1252386283948702</v>
      </c>
      <c r="R245" s="172" t="n">
        <v>-0.001987805128635035</v>
      </c>
    </row>
    <row r="246" ht="15" customHeight="1">
      <c r="F246" s="167" t="n">
        <v>0.03489624727868813</v>
      </c>
      <c r="G246" s="175" t="n">
        <v>0.1308125462025824</v>
      </c>
      <c r="H246" t="n">
        <v>-0.001956644848676431</v>
      </c>
      <c r="J246" s="167" t="n">
        <v>0.03489624727868813</v>
      </c>
      <c r="K246" s="175" t="n">
        <v>0.1308125462025824</v>
      </c>
      <c r="L246" s="172" t="n">
        <v>-0.001956644848676431</v>
      </c>
      <c r="M246" s="167" t="n">
        <v>0.07012155078202614</v>
      </c>
      <c r="N246" s="175" t="n">
        <v>0.1308807910600792</v>
      </c>
      <c r="O246" s="172" t="n">
        <v>-0.001228764646128656</v>
      </c>
      <c r="P246" s="167" t="n">
        <v>0.1095581994770881</v>
      </c>
      <c r="Q246" s="175" t="n">
        <v>0.1260213698223382</v>
      </c>
      <c r="R246" s="172" t="n">
        <v>-0.002025511451325317</v>
      </c>
    </row>
    <row r="247" ht="15" customHeight="1">
      <c r="F247" s="167" t="n">
        <v>0.03523960826854798</v>
      </c>
      <c r="G247" s="175" t="n">
        <v>0.131625046489555</v>
      </c>
      <c r="H247" t="n">
        <v>-0.001958792433323751</v>
      </c>
      <c r="J247" s="167" t="n">
        <v>0.03523960826854798</v>
      </c>
      <c r="K247" s="175" t="n">
        <v>0.131625046489555</v>
      </c>
      <c r="L247" s="172" t="n">
        <v>-0.001958792433323751</v>
      </c>
      <c r="M247" s="167" t="n">
        <v>0.06966866244112985</v>
      </c>
      <c r="N247" s="175" t="n">
        <v>0.1316937152281542</v>
      </c>
      <c r="O247" s="172" t="n">
        <v>-0.001234328023639049</v>
      </c>
      <c r="P247" s="167" t="n">
        <v>0.1109593469539031</v>
      </c>
      <c r="Q247" s="175" t="n">
        <v>0.1268041112498061</v>
      </c>
      <c r="R247" s="172" t="n">
        <v>-0.002021700705947044</v>
      </c>
    </row>
    <row r="248" ht="15" customHeight="1">
      <c r="F248" s="167" t="n">
        <v>0.03542088533829052</v>
      </c>
      <c r="G248" s="175" t="n">
        <v>0.1324375467765276</v>
      </c>
      <c r="H248" t="n">
        <v>-0.00196855418172066</v>
      </c>
      <c r="J248" s="167" t="n">
        <v>0.03542088533829052</v>
      </c>
      <c r="K248" s="175" t="n">
        <v>0.1324375467765276</v>
      </c>
      <c r="L248" s="172" t="n">
        <v>-0.00196855418172066</v>
      </c>
      <c r="M248" s="167" t="n">
        <v>0.07316126394620098</v>
      </c>
      <c r="N248" s="175" t="n">
        <v>0.1325066393962293</v>
      </c>
      <c r="O248" s="172" t="n">
        <v>-0.001238407833813336</v>
      </c>
      <c r="P248" s="167" t="n">
        <v>0.1099472673597153</v>
      </c>
      <c r="Q248" s="175" t="n">
        <v>0.127586852677274</v>
      </c>
      <c r="R248" s="172" t="n">
        <v>-0.001988406825273709</v>
      </c>
    </row>
    <row r="249" ht="15" customHeight="1">
      <c r="F249" s="167" t="n">
        <v>0.03476085437545612</v>
      </c>
      <c r="G249" s="175" t="n">
        <v>0.1332500470635001</v>
      </c>
      <c r="H249" t="n">
        <v>-0.001961135252939009</v>
      </c>
      <c r="J249" s="167" t="n">
        <v>0.03476085437545612</v>
      </c>
      <c r="K249" s="175" t="n">
        <v>0.1332500470635001</v>
      </c>
      <c r="L249" s="172" t="n">
        <v>-0.001961135252939009</v>
      </c>
      <c r="M249" s="167" t="n">
        <v>0.07155007838324531</v>
      </c>
      <c r="N249" s="175" t="n">
        <v>0.1333195635643043</v>
      </c>
      <c r="O249" s="172" t="n">
        <v>-0.001238160572590652</v>
      </c>
      <c r="P249" s="167" t="n">
        <v>0.1102200405800738</v>
      </c>
      <c r="Q249" s="175" t="n">
        <v>0.128369594104742</v>
      </c>
      <c r="R249" s="172" t="n">
        <v>-0.002011070731997124</v>
      </c>
    </row>
    <row r="250" ht="15" customHeight="1">
      <c r="F250" s="167" t="n">
        <v>0.0348133455823942</v>
      </c>
      <c r="G250" s="175" t="n">
        <v>0.1340625473504727</v>
      </c>
      <c r="H250" t="n">
        <v>-0.001956840083644369</v>
      </c>
      <c r="J250" s="167" t="n">
        <v>0.0348133455823942</v>
      </c>
      <c r="K250" s="175" t="n">
        <v>0.1340625473504727</v>
      </c>
      <c r="L250" s="172" t="n">
        <v>-0.001956840083644369</v>
      </c>
      <c r="M250" s="167" t="n">
        <v>0.07288582367832078</v>
      </c>
      <c r="N250" s="175" t="n">
        <v>0.1341324877323793</v>
      </c>
      <c r="O250" s="172" t="n">
        <v>-0.00122839375429463</v>
      </c>
      <c r="P250" s="167" t="n">
        <v>0.1056765136731371</v>
      </c>
      <c r="Q250" s="175" t="n">
        <v>0.1291523355322099</v>
      </c>
      <c r="R250" s="172" t="n">
        <v>-0.00198800569418126</v>
      </c>
    </row>
    <row r="251" ht="15" customHeight="1">
      <c r="F251" s="167" t="n">
        <v>0.03438970517213256</v>
      </c>
      <c r="G251" s="175" t="n">
        <v>0.1348750476374452</v>
      </c>
      <c r="H251" t="n">
        <v>-0.001335324197940463</v>
      </c>
      <c r="J251" s="167" t="n">
        <v>0.03438970517213256</v>
      </c>
      <c r="K251" s="175" t="n">
        <v>0.1348750476374452</v>
      </c>
      <c r="L251" s="172" t="n">
        <v>-0.001335324197940463</v>
      </c>
      <c r="M251" s="167" t="n">
        <v>0.06967452106574101</v>
      </c>
      <c r="N251" s="175" t="n">
        <v>0.1349454119004544</v>
      </c>
      <c r="O251" s="172" t="n">
        <v>-0.0004802190172844233</v>
      </c>
      <c r="P251" s="167" t="n">
        <v>0.1108511071941035</v>
      </c>
      <c r="Q251" s="175" t="n">
        <v>0.1299350769596778</v>
      </c>
      <c r="R251" s="172" t="n">
        <v>-0.001383954294813774</v>
      </c>
    </row>
    <row r="252" ht="15" customHeight="1">
      <c r="F252" s="167" t="n">
        <v>0.03555269974732876</v>
      </c>
      <c r="G252" s="175" t="n">
        <v>0.1356875479244178</v>
      </c>
      <c r="H252" t="n">
        <v>-0.001353553879823609</v>
      </c>
      <c r="J252" s="167" t="n">
        <v>0.03555269974732876</v>
      </c>
      <c r="K252" s="175" t="n">
        <v>0.1356875479244178</v>
      </c>
      <c r="L252" s="172" t="n">
        <v>-0.001353553879823609</v>
      </c>
      <c r="M252" s="167" t="n">
        <v>0.07382016875937991</v>
      </c>
      <c r="N252" s="175" t="n">
        <v>0.1357583360685294</v>
      </c>
      <c r="O252" s="172" t="n">
        <v>-0.0004749403174509344</v>
      </c>
      <c r="P252" s="167" t="n">
        <v>0.1059722078089262</v>
      </c>
      <c r="Q252" s="175" t="n">
        <v>0.1307178183871458</v>
      </c>
      <c r="R252" s="172" t="n">
        <v>-0.001393223081074522</v>
      </c>
    </row>
    <row r="253" ht="15" customHeight="1">
      <c r="F253" s="167" t="n">
        <v>0.03554344521173</v>
      </c>
      <c r="G253" s="175" t="n">
        <v>0.1365000482113904</v>
      </c>
      <c r="H253" t="n">
        <v>-0.001351141127809663</v>
      </c>
      <c r="J253" s="167" t="n">
        <v>0.03554344521173</v>
      </c>
      <c r="K253" s="175" t="n">
        <v>0.1365000482113904</v>
      </c>
      <c r="L253" s="172" t="n">
        <v>-0.001351141127809663</v>
      </c>
      <c r="M253" s="167" t="n">
        <v>0.07204569309451755</v>
      </c>
      <c r="N253" s="175" t="n">
        <v>0.1365712602366044</v>
      </c>
      <c r="O253" s="172" t="n">
        <v>-0.0004719442986265218</v>
      </c>
      <c r="P253" s="167" t="n">
        <v>0.1051414828502812</v>
      </c>
      <c r="Q253" s="175" t="n">
        <v>0.1315005598146137</v>
      </c>
      <c r="R253" s="172" t="n">
        <v>-0.001396681583410622</v>
      </c>
    </row>
    <row r="254" ht="15" customHeight="1">
      <c r="F254" s="167" t="n">
        <v>0.03424350431736567</v>
      </c>
      <c r="G254" s="175" t="n">
        <v>0.1373125484983629</v>
      </c>
      <c r="H254" t="n">
        <v>-0.001348728375795717</v>
      </c>
      <c r="J254" s="167" t="n">
        <v>0.03424350431736567</v>
      </c>
      <c r="K254" s="175" t="n">
        <v>0.1373125484983629</v>
      </c>
      <c r="L254" s="172" t="n">
        <v>-0.001348728375795717</v>
      </c>
      <c r="M254" s="167" t="n">
        <v>0.07051345504038695</v>
      </c>
      <c r="N254" s="175" t="n">
        <v>0.1373841844046794</v>
      </c>
      <c r="O254" s="172" t="n">
        <v>-0.000473466085965906</v>
      </c>
      <c r="P254" s="167" t="n">
        <v>0.107352529372935</v>
      </c>
      <c r="Q254" s="175" t="n">
        <v>0.1322833012420817</v>
      </c>
      <c r="R254" s="172" t="n">
        <v>-0.001389487898551534</v>
      </c>
    </row>
    <row r="255" ht="15" customHeight="1">
      <c r="F255" s="167" t="n">
        <v>0.03403770571941858</v>
      </c>
      <c r="G255" s="175" t="n">
        <v>0.1381250487853355</v>
      </c>
      <c r="H255" t="n">
        <v>-0.001330096568576913</v>
      </c>
      <c r="J255" s="167" t="n">
        <v>0.03403770571941858</v>
      </c>
      <c r="K255" s="175" t="n">
        <v>0.1381250487853355</v>
      </c>
      <c r="L255" s="172" t="n">
        <v>-0.001330096568576913</v>
      </c>
      <c r="M255" s="167" t="n">
        <v>0.07307718210333608</v>
      </c>
      <c r="N255" s="175" t="n">
        <v>0.1381971085727545</v>
      </c>
      <c r="O255" s="172" t="n">
        <v>-0.0004724198571700793</v>
      </c>
      <c r="P255" s="167" t="n">
        <v>0.1088750718689248</v>
      </c>
      <c r="Q255" s="175" t="n">
        <v>0.1330660426695496</v>
      </c>
      <c r="R255" s="172" t="n">
        <v>-0.00138796615752365</v>
      </c>
    </row>
    <row r="256" ht="15" customHeight="1">
      <c r="F256" s="167" t="n">
        <v>0.03514621682637598</v>
      </c>
      <c r="G256" s="175" t="n">
        <v>0.138937549072308</v>
      </c>
      <c r="H256" t="n">
        <v>-0.000451293080123735</v>
      </c>
      <c r="J256" s="167" t="n">
        <v>0.03514621682637598</v>
      </c>
      <c r="K256" s="175" t="n">
        <v>0.138937549072308</v>
      </c>
      <c r="L256" s="172" t="n">
        <v>-0.000451293080123735</v>
      </c>
      <c r="M256" s="167" t="n">
        <v>0.07300258745030369</v>
      </c>
      <c r="N256" s="175" t="n">
        <v>0.1390100327408295</v>
      </c>
      <c r="O256" s="172" t="n">
        <v>-0.0004796007911777985</v>
      </c>
      <c r="P256" s="167" t="n">
        <v>0.1076311237693955</v>
      </c>
      <c r="Q256" s="175" t="n">
        <v>0.1338487840970176</v>
      </c>
      <c r="R256" s="172" t="n">
        <v>-0.001375100528833358</v>
      </c>
    </row>
    <row r="257" ht="15" customHeight="1">
      <c r="F257" s="167" t="n">
        <v>0.03495574467390837</v>
      </c>
      <c r="G257" s="175" t="n">
        <v>0.1397500493592806</v>
      </c>
      <c r="H257" t="n">
        <v>-0.0004454029343136115</v>
      </c>
      <c r="J257" s="167" t="n">
        <v>0.03495574467390837</v>
      </c>
      <c r="K257" s="175" t="n">
        <v>0.1397500493592806</v>
      </c>
      <c r="L257" s="172" t="n">
        <v>-0.0004454029343136115</v>
      </c>
      <c r="M257" s="167" t="n">
        <v>0.07088929330769189</v>
      </c>
      <c r="N257" s="175" t="n">
        <v>0.1398229569089045</v>
      </c>
      <c r="O257" s="172" t="n">
        <v>0.0004220238534646472</v>
      </c>
      <c r="P257" s="167" t="n">
        <v>0.1087824307801702</v>
      </c>
      <c r="Q257" s="175" t="n">
        <v>0.1346315255244855</v>
      </c>
      <c r="R257" s="172" t="n">
        <v>-0.0004703202344941191</v>
      </c>
    </row>
    <row r="258" ht="15" customHeight="1">
      <c r="F258" s="167" t="n">
        <v>0.03551090066270295</v>
      </c>
      <c r="G258" s="175" t="n">
        <v>0.1405625496462532</v>
      </c>
      <c r="H258" t="n">
        <v>-0.0004452680454782652</v>
      </c>
      <c r="J258" s="167" t="n">
        <v>0.03551090066270295</v>
      </c>
      <c r="K258" s="175" t="n">
        <v>0.1405625496462532</v>
      </c>
      <c r="L258" s="172" t="n">
        <v>-0.0004452680454782652</v>
      </c>
      <c r="M258" s="167" t="n">
        <v>0.06977098258393366</v>
      </c>
      <c r="N258" s="175" t="n">
        <v>0.1406358810769795</v>
      </c>
      <c r="O258" s="172" t="n">
        <v>0.0004256388920159416</v>
      </c>
      <c r="P258" s="167" t="n">
        <v>0.1078499169208858</v>
      </c>
      <c r="Q258" s="175" t="n">
        <v>0.1354142669519534</v>
      </c>
      <c r="R258" s="172" t="n">
        <v>-0.000470789381860198</v>
      </c>
    </row>
    <row r="259" ht="15" customHeight="1">
      <c r="F259" s="167" t="n">
        <v>0.03493720021379078</v>
      </c>
      <c r="G259" s="175" t="n">
        <v>0.1413750499332257</v>
      </c>
      <c r="H259" t="n">
        <v>-0.0004494495993740017</v>
      </c>
      <c r="J259" s="167" t="n">
        <v>0.03493720021379078</v>
      </c>
      <c r="K259" s="175" t="n">
        <v>0.1413750499332257</v>
      </c>
      <c r="L259" s="172" t="n">
        <v>-0.0004494495993740017</v>
      </c>
      <c r="M259" s="167" t="n">
        <v>0.06913806983666937</v>
      </c>
      <c r="N259" s="175" t="n">
        <v>0.1414488052450546</v>
      </c>
      <c r="O259" s="172" t="n">
        <v>0.0004211732561584603</v>
      </c>
      <c r="P259" s="167" t="n">
        <v>0.110314004468873</v>
      </c>
      <c r="Q259" s="175" t="n">
        <v>0.1361970083794214</v>
      </c>
      <c r="R259" s="172" t="n">
        <v>-0.0004697572576548244</v>
      </c>
    </row>
    <row r="260" ht="15" customHeight="1">
      <c r="F260" s="167" t="n">
        <v>0.03502420629775724</v>
      </c>
      <c r="G260" s="175" t="n">
        <v>0.1421875502201983</v>
      </c>
      <c r="H260" t="n">
        <v>-0.0004455378231489578</v>
      </c>
      <c r="J260" s="167" t="n">
        <v>0.03502420629775724</v>
      </c>
      <c r="K260" s="175" t="n">
        <v>0.1421875502201983</v>
      </c>
      <c r="L260" s="172" t="n">
        <v>-0.0004455378231489578</v>
      </c>
      <c r="M260" s="167" t="n">
        <v>0.07197646376848715</v>
      </c>
      <c r="N260" s="175" t="n">
        <v>0.1422617294131296</v>
      </c>
      <c r="O260" s="172" t="n">
        <v>0.0004217686742727911</v>
      </c>
      <c r="P260" s="167" t="n">
        <v>0.1109456264135796</v>
      </c>
      <c r="Q260" s="175" t="n">
        <v>0.1369797498068893</v>
      </c>
      <c r="R260" s="172" t="n">
        <v>-0.0004729943744807689</v>
      </c>
    </row>
    <row r="261" ht="15" customHeight="1">
      <c r="F261" s="167" t="n">
        <v>0.03451694764023419</v>
      </c>
      <c r="G261" s="175" t="n">
        <v>0.1430000505071709</v>
      </c>
      <c r="H261" t="n">
        <v>-0.0004458076008196505</v>
      </c>
      <c r="J261" s="167" t="n">
        <v>0.03451694764023419</v>
      </c>
      <c r="K261" s="175" t="n">
        <v>0.1430000505071709</v>
      </c>
      <c r="L261" s="172" t="n">
        <v>-0.0004458076008196505</v>
      </c>
      <c r="M261" s="167" t="n">
        <v>0.07127316219468929</v>
      </c>
      <c r="N261" s="175" t="n">
        <v>0.1430746535812046</v>
      </c>
      <c r="O261" s="172" t="n">
        <v>0.000427637795685481</v>
      </c>
      <c r="P261" s="167" t="n">
        <v>0.1109633504377596</v>
      </c>
      <c r="Q261" s="175" t="n">
        <v>0.1377624912343572</v>
      </c>
      <c r="R261" s="172" t="n">
        <v>-0.0004662855671458404</v>
      </c>
    </row>
    <row r="262" ht="15" customHeight="1">
      <c r="F262" s="167" t="n">
        <v>0.03420397634164697</v>
      </c>
      <c r="G262" s="175" t="n">
        <v>0.1438125507941434</v>
      </c>
      <c r="H262" t="n">
        <v>-0.0004493147105386553</v>
      </c>
      <c r="J262" s="167" t="n">
        <v>0.03420397634164697</v>
      </c>
      <c r="K262" s="175" t="n">
        <v>0.1438125507941434</v>
      </c>
      <c r="L262" s="172" t="n">
        <v>-0.0004493147105386553</v>
      </c>
      <c r="M262" s="167" t="n">
        <v>0.06919774591586286</v>
      </c>
      <c r="N262" s="175" t="n">
        <v>0.1438875777492796</v>
      </c>
      <c r="O262" s="172" t="n">
        <v>0.0004213008457543883</v>
      </c>
      <c r="P262" s="167" t="n">
        <v>0.1081503618261163</v>
      </c>
      <c r="Q262" s="175" t="n">
        <v>0.1385452326618252</v>
      </c>
      <c r="R262" s="172" t="n">
        <v>-0.0004686782187128429</v>
      </c>
    </row>
    <row r="263" ht="15" customHeight="1">
      <c r="F263" s="167" t="n">
        <v>0.03545792909038124</v>
      </c>
      <c r="G263" s="175" t="n">
        <v>0.144625051081116</v>
      </c>
      <c r="H263" t="n">
        <v>0.0006696285341822397</v>
      </c>
      <c r="J263" s="167" t="n">
        <v>0.03545792909038124</v>
      </c>
      <c r="K263" s="175" t="n">
        <v>0.144625051081116</v>
      </c>
      <c r="L263" s="172" t="n">
        <v>0.0006696285341822397</v>
      </c>
      <c r="M263" s="167" t="n">
        <v>0.07098946630563854</v>
      </c>
      <c r="N263" s="175" t="n">
        <v>0.1447005019173547</v>
      </c>
      <c r="O263" s="172" t="n">
        <v>0.001448969821069227</v>
      </c>
      <c r="P263" s="167" t="n">
        <v>0.1049056292290811</v>
      </c>
      <c r="Q263" s="175" t="n">
        <v>0.1393279740892931</v>
      </c>
      <c r="R263" s="172" t="n">
        <v>0.0006827389863034186</v>
      </c>
    </row>
    <row r="264" ht="15" customHeight="1">
      <c r="F264" s="167" t="n">
        <v>0.03483818732708371</v>
      </c>
      <c r="G264" s="175" t="n">
        <v>0.1454375513680886</v>
      </c>
      <c r="H264" t="n">
        <v>0.000674938778530804</v>
      </c>
      <c r="J264" s="167" t="n">
        <v>0.03483818732708371</v>
      </c>
      <c r="K264" s="175" t="n">
        <v>0.1454375513680886</v>
      </c>
      <c r="L264" s="172" t="n">
        <v>0.000674938778530804</v>
      </c>
      <c r="M264" s="167" t="n">
        <v>0.07271208446142335</v>
      </c>
      <c r="N264" s="175" t="n">
        <v>0.1455134260854297</v>
      </c>
      <c r="O264" s="172" t="n">
        <v>0.001456914526498277</v>
      </c>
      <c r="P264" s="167" t="n">
        <v>0.1105584419076903</v>
      </c>
      <c r="Q264" s="175" t="n">
        <v>0.140110715516761</v>
      </c>
      <c r="R264" s="172" t="n">
        <v>0.0006758096950991452</v>
      </c>
    </row>
    <row r="265" ht="15" customHeight="1">
      <c r="F265" s="167" t="n">
        <v>0.03486156783875916</v>
      </c>
      <c r="G265" s="175" t="n">
        <v>0.1462500516550611</v>
      </c>
      <c r="H265" t="n">
        <v>0.0006743338139847651</v>
      </c>
      <c r="J265" s="167" t="n">
        <v>0.03486156783875916</v>
      </c>
      <c r="K265" s="175" t="n">
        <v>0.1462500516550611</v>
      </c>
      <c r="L265" s="172" t="n">
        <v>0.0006743338139847651</v>
      </c>
      <c r="M265" s="167" t="n">
        <v>0.07094209125701972</v>
      </c>
      <c r="N265" s="175" t="n">
        <v>0.1463263502535047</v>
      </c>
      <c r="O265" s="172" t="n">
        <v>0.001433802656159221</v>
      </c>
      <c r="P265" s="167" t="n">
        <v>0.10555576243887</v>
      </c>
      <c r="Q265" s="175" t="n">
        <v>0.140893456944229</v>
      </c>
      <c r="R265" s="172" t="n">
        <v>0.0006851846184931622</v>
      </c>
    </row>
    <row r="266" ht="15" customHeight="1">
      <c r="F266" s="167" t="n">
        <v>0.03392716060255536</v>
      </c>
      <c r="G266" s="175" t="n">
        <v>0.1470625519420337</v>
      </c>
      <c r="H266" t="n">
        <v>0.0006680825136756957</v>
      </c>
      <c r="J266" s="167" t="n">
        <v>0.03392716060255536</v>
      </c>
      <c r="K266" s="175" t="n">
        <v>0.1470625519420337</v>
      </c>
      <c r="L266" s="172" t="n">
        <v>0.0006680825136756957</v>
      </c>
      <c r="M266" s="167" t="n">
        <v>0.06952484292156599</v>
      </c>
      <c r="N266" s="175" t="n">
        <v>0.1471392744215797</v>
      </c>
      <c r="O266" s="172" t="n">
        <v>0.001451858804861609</v>
      </c>
      <c r="P266" s="167" t="n">
        <v>0.1039099663060137</v>
      </c>
      <c r="Q266" s="175" t="n">
        <v>0.141676198371697</v>
      </c>
      <c r="R266" s="172" t="n">
        <v>0.0006736357998193732</v>
      </c>
    </row>
    <row r="267" ht="15" customHeight="1">
      <c r="F267" s="167" t="n">
        <v>0.03478711067624504</v>
      </c>
      <c r="G267" s="175" t="n">
        <v>0.1478750522290062</v>
      </c>
      <c r="H267" t="n">
        <v>0.0006739305042874057</v>
      </c>
      <c r="J267" s="167" t="n">
        <v>0.03478711067624504</v>
      </c>
      <c r="K267" s="175" t="n">
        <v>0.1478750522290062</v>
      </c>
      <c r="L267" s="172" t="n">
        <v>0.0006739305042874057</v>
      </c>
      <c r="M267" s="167" t="n">
        <v>0.07285267694808512</v>
      </c>
      <c r="N267" s="175" t="n">
        <v>0.1479521985896548</v>
      </c>
      <c r="O267" s="172" t="n">
        <v>0.001439147276175128</v>
      </c>
      <c r="P267" s="167" t="n">
        <v>0.1077233196276926</v>
      </c>
      <c r="Q267" s="175" t="n">
        <v>0.1424589397991649</v>
      </c>
      <c r="R267" s="172" t="n">
        <v>0.0006812444332985753</v>
      </c>
    </row>
    <row r="268" ht="15" customHeight="1">
      <c r="F268" s="167" t="n">
        <v>0.03498554715514594</v>
      </c>
      <c r="G268" s="175" t="n">
        <v>0.1486875525159788</v>
      </c>
      <c r="H268" t="n">
        <v>0.0006662004017546855</v>
      </c>
      <c r="J268" s="167" t="n">
        <v>0.03498554715514594</v>
      </c>
      <c r="K268" s="175" t="n">
        <v>0.1486875525159788</v>
      </c>
      <c r="L268" s="172" t="n">
        <v>0.0006662004017546855</v>
      </c>
      <c r="M268" s="167" t="n">
        <v>0.06995411985022601</v>
      </c>
      <c r="N268" s="175" t="n">
        <v>0.1487651227577298</v>
      </c>
      <c r="O268" s="172" t="n">
        <v>0.0014533032967578</v>
      </c>
      <c r="P268" s="167" t="n">
        <v>0.1045359963721597</v>
      </c>
      <c r="Q268" s="175" t="n">
        <v>0.1432416812266328</v>
      </c>
      <c r="R268" s="172" t="n">
        <v>0.0006748586159142449</v>
      </c>
    </row>
    <row r="269" ht="15" customHeight="1">
      <c r="F269" s="167" t="n">
        <v>0.03466680636045986</v>
      </c>
      <c r="G269" s="175" t="n">
        <v>0.1495000528029513</v>
      </c>
      <c r="H269" t="n">
        <v>0.001986479336767159</v>
      </c>
      <c r="J269" s="167" t="n">
        <v>0.03466680636045986</v>
      </c>
      <c r="K269" s="175" t="n">
        <v>0.1495000528029513</v>
      </c>
      <c r="L269" s="172" t="n">
        <v>0.001986479336767159</v>
      </c>
      <c r="M269" s="167" t="n">
        <v>0.06928390352808808</v>
      </c>
      <c r="N269" s="175" t="n">
        <v>0.1495780469258048</v>
      </c>
      <c r="O269" s="172" t="n">
        <v>0.002544886119761261</v>
      </c>
      <c r="P269" s="167" t="n">
        <v>0.1048075460777927</v>
      </c>
      <c r="Q269" s="175" t="n">
        <v>0.1440244226541008</v>
      </c>
      <c r="R269" s="172" t="n">
        <v>0.001999294258126009</v>
      </c>
    </row>
    <row r="270" ht="15" customHeight="1">
      <c r="F270" s="167" t="n">
        <v>0.03459263392309939</v>
      </c>
      <c r="G270" s="175" t="n">
        <v>0.1503125530899239</v>
      </c>
      <c r="H270" t="n">
        <v>0.001971057281599663</v>
      </c>
      <c r="J270" s="167" t="n">
        <v>0.03459263392309939</v>
      </c>
      <c r="K270" s="175" t="n">
        <v>0.1503125530899239</v>
      </c>
      <c r="L270" s="172" t="n">
        <v>0.001971057281599663</v>
      </c>
      <c r="M270" s="167" t="n">
        <v>0.07050905430993354</v>
      </c>
      <c r="N270" s="175" t="n">
        <v>0.1503909710938799</v>
      </c>
      <c r="O270" s="172" t="n">
        <v>0.002575865115786524</v>
      </c>
      <c r="P270" s="167" t="n">
        <v>0.1047190143413866</v>
      </c>
      <c r="Q270" s="175" t="n">
        <v>0.1448071640815687</v>
      </c>
      <c r="R270" s="172" t="n">
        <v>0.001998492536117738</v>
      </c>
    </row>
    <row r="271" ht="15" customHeight="1">
      <c r="F271" s="167" t="n">
        <v>0.0348981279232191</v>
      </c>
      <c r="G271" s="175" t="n">
        <v>0.1511250533768965</v>
      </c>
      <c r="H271" t="n">
        <v>0.001995376676286869</v>
      </c>
      <c r="J271" s="167" t="n">
        <v>0.0348981279232191</v>
      </c>
      <c r="K271" s="175" t="n">
        <v>0.1511250533768965</v>
      </c>
      <c r="L271" s="172" t="n">
        <v>0.001995376676286869</v>
      </c>
      <c r="M271" s="167" t="n">
        <v>0.0692630844806835</v>
      </c>
      <c r="N271" s="175" t="n">
        <v>0.1512038952619549</v>
      </c>
      <c r="O271" s="172" t="n">
        <v>0.002580729586236772</v>
      </c>
      <c r="P271" s="167" t="n">
        <v>0.1046630565732334</v>
      </c>
      <c r="Q271" s="175" t="n">
        <v>0.1455899055090366</v>
      </c>
      <c r="R271" s="172" t="n">
        <v>0.001999695119130144</v>
      </c>
    </row>
    <row r="272" ht="15" customHeight="1">
      <c r="F272" s="167" t="n">
        <v>0.03496577556424657</v>
      </c>
      <c r="G272" s="175" t="n">
        <v>0.151937553663869</v>
      </c>
      <c r="H272" t="n">
        <v>0.001963543972671908</v>
      </c>
      <c r="J272" s="167" t="n">
        <v>0.03496577556424657</v>
      </c>
      <c r="K272" s="175" t="n">
        <v>0.151937553663869</v>
      </c>
      <c r="L272" s="172" t="n">
        <v>0.001963543972671908</v>
      </c>
      <c r="M272" s="167" t="n">
        <v>0.06900820371543265</v>
      </c>
      <c r="N272" s="175" t="n">
        <v>0.1520168194300299</v>
      </c>
      <c r="O272" s="172" t="n">
        <v>0.002583289833842165</v>
      </c>
      <c r="P272" s="167" t="n">
        <v>0.1028233510308892</v>
      </c>
      <c r="Q272" s="175" t="n">
        <v>0.1463726469365046</v>
      </c>
      <c r="R272" s="172" t="n">
        <v>0.001991878329549501</v>
      </c>
    </row>
    <row r="273" ht="15" customHeight="1">
      <c r="F273" s="167" t="n">
        <v>0.03461829120083569</v>
      </c>
      <c r="G273" s="175" t="n">
        <v>0.1527500539508416</v>
      </c>
      <c r="H273" t="n">
        <v>0.00196196222342396</v>
      </c>
      <c r="J273" s="167" t="n">
        <v>0.03461829120083569</v>
      </c>
      <c r="K273" s="175" t="n">
        <v>0.1527500539508416</v>
      </c>
      <c r="L273" s="172" t="n">
        <v>0.00196196222342396</v>
      </c>
      <c r="M273" s="167" t="n">
        <v>0.07207827870019462</v>
      </c>
      <c r="N273" s="175" t="n">
        <v>0.1528297435981049</v>
      </c>
      <c r="O273" s="172" t="n">
        <v>0.002547702392127194</v>
      </c>
      <c r="P273" s="167" t="n">
        <v>0.1082806936030569</v>
      </c>
      <c r="Q273" s="175" t="n">
        <v>0.1471553883639725</v>
      </c>
      <c r="R273" s="172" t="n">
        <v>0.002000697271640483</v>
      </c>
    </row>
    <row r="274" ht="15" customHeight="1">
      <c r="F274" s="167" t="n">
        <v>0.03502201968184993</v>
      </c>
      <c r="G274" s="175" t="n">
        <v>0.1535625542378141</v>
      </c>
      <c r="H274" t="n">
        <v>0.001958996443584056</v>
      </c>
      <c r="J274" s="167" t="n">
        <v>0.03502201968184993</v>
      </c>
      <c r="K274" s="175" t="n">
        <v>0.1535625542378141</v>
      </c>
      <c r="L274" s="172" t="n">
        <v>0.001958996443584056</v>
      </c>
      <c r="M274" s="167" t="n">
        <v>0.06935377797992717</v>
      </c>
      <c r="N274" s="175" t="n">
        <v>0.15364266776618</v>
      </c>
      <c r="O274" s="172" t="n">
        <v>0.002543605995958565</v>
      </c>
      <c r="P274" s="167" t="n">
        <v>0.1055105531732151</v>
      </c>
      <c r="Q274" s="175" t="n">
        <v>0.1479381297914404</v>
      </c>
      <c r="R274" s="172" t="n">
        <v>0.001986667136495739</v>
      </c>
    </row>
    <row r="275" ht="15" customHeight="1">
      <c r="F275" s="167" t="n">
        <v>0.03486705710880968</v>
      </c>
      <c r="G275" s="175" t="n">
        <v>0.1543750545247867</v>
      </c>
      <c r="H275" t="n">
        <v>0.003414473452734016</v>
      </c>
      <c r="J275" s="167" t="n">
        <v>0.03486705710880968</v>
      </c>
      <c r="K275" s="175" t="n">
        <v>0.1543750545247867</v>
      </c>
      <c r="L275" s="172" t="n">
        <v>0.003414473452734016</v>
      </c>
      <c r="M275" s="167" t="n">
        <v>0.06865505040845671</v>
      </c>
      <c r="N275" s="175" t="n">
        <v>0.154455591934255</v>
      </c>
      <c r="O275" s="172" t="n">
        <v>0.003763544893840933</v>
      </c>
      <c r="P275" s="167" t="n">
        <v>0.1033453609980076</v>
      </c>
      <c r="Q275" s="175" t="n">
        <v>0.1487208712189084</v>
      </c>
      <c r="R275" s="172" t="n">
        <v>0.003434185991649429</v>
      </c>
    </row>
    <row r="276" ht="15" customHeight="1">
      <c r="F276" s="167" t="n">
        <v>0.03466899358154654</v>
      </c>
      <c r="G276" s="175" t="n">
        <v>0.1551875548117593</v>
      </c>
      <c r="H276" t="n">
        <v>0.003433953483442237</v>
      </c>
      <c r="J276" s="167" t="n">
        <v>0.03466899358154654</v>
      </c>
      <c r="K276" s="175" t="n">
        <v>0.1551875548117593</v>
      </c>
      <c r="L276" s="172" t="n">
        <v>0.003433953483442237</v>
      </c>
      <c r="M276" s="167" t="n">
        <v>0.06984785467964835</v>
      </c>
      <c r="N276" s="175" t="n">
        <v>0.15526851610233</v>
      </c>
      <c r="O276" s="172" t="n">
        <v>0.003782298854842731</v>
      </c>
      <c r="P276" s="167" t="n">
        <v>0.1048060634977184</v>
      </c>
      <c r="Q276" s="175" t="n">
        <v>0.1495036126463763</v>
      </c>
      <c r="R276" s="172" t="n">
        <v>0.003426255642471925</v>
      </c>
    </row>
    <row r="277" ht="15" customHeight="1">
      <c r="F277" s="167" t="n">
        <v>0.03371044758682971</v>
      </c>
      <c r="G277" s="175" t="n">
        <v>0.1560000550987319</v>
      </c>
      <c r="H277" t="n">
        <v>0.003420625041378717</v>
      </c>
      <c r="J277" s="167" t="n">
        <v>0.03371044758682971</v>
      </c>
      <c r="K277" s="175" t="n">
        <v>0.1560000550987319</v>
      </c>
      <c r="L277" s="172" t="n">
        <v>0.003420625041378717</v>
      </c>
      <c r="M277" s="167" t="n">
        <v>0.0707966465955098</v>
      </c>
      <c r="N277" s="175" t="n">
        <v>0.156081440270405</v>
      </c>
      <c r="O277" s="172" t="n">
        <v>0.003753042675679925</v>
      </c>
      <c r="P277" s="167" t="n">
        <v>0.105304043634716</v>
      </c>
      <c r="Q277" s="175" t="n">
        <v>0.1502863540738443</v>
      </c>
      <c r="R277" s="172" t="n">
        <v>0.003461080219294876</v>
      </c>
    </row>
    <row r="278" ht="15" customHeight="1">
      <c r="F278" s="167" t="n">
        <v>0.03404248143145859</v>
      </c>
      <c r="G278" s="175" t="n">
        <v>0.1568125553857044</v>
      </c>
      <c r="H278" t="n">
        <v>0.00338986709815521</v>
      </c>
      <c r="J278" s="167" t="n">
        <v>0.03404248143145859</v>
      </c>
      <c r="K278" s="175" t="n">
        <v>0.1568125553857044</v>
      </c>
      <c r="L278" s="172" t="n">
        <v>0.00338986709815521</v>
      </c>
      <c r="M278" s="167" t="n">
        <v>0.06774225447789639</v>
      </c>
      <c r="N278" s="175" t="n">
        <v>0.1568943644384801</v>
      </c>
      <c r="O278" s="172" t="n">
        <v>0.003722661258857012</v>
      </c>
      <c r="P278" s="167" t="n">
        <v>0.1053736207624539</v>
      </c>
      <c r="Q278" s="175" t="n">
        <v>0.1510690955013122</v>
      </c>
      <c r="R278" s="172" t="n">
        <v>0.003463838601617485</v>
      </c>
    </row>
    <row r="279" ht="15" customHeight="1">
      <c r="F279" s="167" t="n">
        <v>0.03440699048171121</v>
      </c>
      <c r="G279" s="175" t="n">
        <v>0.157625055672677</v>
      </c>
      <c r="H279" t="n">
        <v>0.003450015964903403</v>
      </c>
      <c r="J279" s="167" t="n">
        <v>0.03440699048171121</v>
      </c>
      <c r="K279" s="175" t="n">
        <v>0.157625055672677</v>
      </c>
      <c r="L279" s="172" t="n">
        <v>0.003450015964903403</v>
      </c>
      <c r="M279" s="167" t="n">
        <v>0.07130415138513921</v>
      </c>
      <c r="N279" s="175" t="n">
        <v>0.1577072886065551</v>
      </c>
      <c r="O279" s="172" t="n">
        <v>0.003733913635458091</v>
      </c>
      <c r="P279" s="167" t="n">
        <v>0.1026375117780116</v>
      </c>
      <c r="Q279" s="175" t="n">
        <v>0.1518518369287802</v>
      </c>
      <c r="R279" s="172" t="n">
        <v>0.003473148141956295</v>
      </c>
    </row>
    <row r="280" ht="15" customHeight="1">
      <c r="F280" s="167" t="n">
        <v>0.0349303727874353</v>
      </c>
      <c r="G280" s="175" t="n">
        <v>0.1584375559596495</v>
      </c>
      <c r="H280" t="n">
        <v>0.003392942892477561</v>
      </c>
      <c r="J280" s="167" t="n">
        <v>0.0349303727874353</v>
      </c>
      <c r="K280" s="175" t="n">
        <v>0.1584375559596495</v>
      </c>
      <c r="L280" s="172" t="n">
        <v>0.003392942892477561</v>
      </c>
      <c r="M280" s="167" t="n">
        <v>0.06840364772504762</v>
      </c>
      <c r="N280" s="175" t="n">
        <v>0.1585202127746301</v>
      </c>
      <c r="O280" s="172" t="n">
        <v>0.003728287447157551</v>
      </c>
      <c r="P280" s="167" t="n">
        <v>0.1015347606074678</v>
      </c>
      <c r="Q280" s="175" t="n">
        <v>0.1526345783562481</v>
      </c>
      <c r="R280" s="172" t="n">
        <v>0.003454184263488351</v>
      </c>
    </row>
    <row r="281" ht="15" customHeight="1">
      <c r="F281" s="167" t="n">
        <v>0.03415449705803836</v>
      </c>
      <c r="G281" s="175" t="n">
        <v>0.1592500562466221</v>
      </c>
      <c r="H281" t="n">
        <v>0.005230222635134957</v>
      </c>
      <c r="J281" s="167" t="n">
        <v>0.03415449705803836</v>
      </c>
      <c r="K281" s="175" t="n">
        <v>0.1592500562466221</v>
      </c>
      <c r="L281" s="172" t="n">
        <v>0.005230222635134957</v>
      </c>
      <c r="M281" s="167" t="n">
        <v>0.07154319315110788</v>
      </c>
      <c r="N281" s="175" t="n">
        <v>0.1593331369427051</v>
      </c>
      <c r="O281" s="172" t="n">
        <v>0.005196909115165944</v>
      </c>
      <c r="P281" s="167" t="n">
        <v>0.1042969321948321</v>
      </c>
      <c r="Q281" s="175" t="n">
        <v>0.153417319783716</v>
      </c>
      <c r="R281" s="172" t="n">
        <v>0.005160472452699838</v>
      </c>
    </row>
    <row r="282" ht="15" customHeight="1">
      <c r="F282" s="167" t="n">
        <v>0.0341953125447146</v>
      </c>
      <c r="G282" s="175" t="n">
        <v>0.1600625565335946</v>
      </c>
      <c r="H282" t="n">
        <v>0.005207840113905777</v>
      </c>
      <c r="J282" s="167" t="n">
        <v>0.0341953125447146</v>
      </c>
      <c r="K282" s="175" t="n">
        <v>0.1600625565335946</v>
      </c>
      <c r="L282" s="172" t="n">
        <v>0.005207840113905777</v>
      </c>
      <c r="M282" s="167" t="n">
        <v>0.06963075747906197</v>
      </c>
      <c r="N282" s="175" t="n">
        <v>0.1601460611107802</v>
      </c>
      <c r="O282" s="172" t="n">
        <v>0.005187019163925144</v>
      </c>
      <c r="P282" s="167" t="n">
        <v>0.1040429350113581</v>
      </c>
      <c r="Q282" s="175" t="n">
        <v>0.154200061211184</v>
      </c>
      <c r="R282" s="172" t="n">
        <v>0.005192744925169819</v>
      </c>
    </row>
    <row r="283" ht="15" customHeight="1">
      <c r="F283" s="167" t="n">
        <v>0.03426029456644152</v>
      </c>
      <c r="G283" s="175" t="n">
        <v>0.1608750568205672</v>
      </c>
      <c r="H283" t="n">
        <v>0.00521252482765142</v>
      </c>
      <c r="J283" s="167" t="n">
        <v>0.03426029456644152</v>
      </c>
      <c r="K283" s="175" t="n">
        <v>0.1608750568205672</v>
      </c>
      <c r="L283" s="172" t="n">
        <v>0.00521252482765142</v>
      </c>
      <c r="M283" s="167" t="n">
        <v>0.06975949601473688</v>
      </c>
      <c r="N283" s="175" t="n">
        <v>0.1609589852788552</v>
      </c>
      <c r="O283" s="172" t="n">
        <v>0.005176608688934828</v>
      </c>
      <c r="P283" s="167" t="n">
        <v>0.1016277581000698</v>
      </c>
      <c r="Q283" s="175" t="n">
        <v>0.1549828026386519</v>
      </c>
      <c r="R283" s="172" t="n">
        <v>0.005235948396379632</v>
      </c>
    </row>
    <row r="284" ht="15" customHeight="1">
      <c r="F284" s="167" t="n">
        <v>0.03381074657970716</v>
      </c>
      <c r="G284" s="175" t="n">
        <v>0.1616875571075398</v>
      </c>
      <c r="H284" t="n">
        <v>0.005244276776371885</v>
      </c>
      <c r="J284" s="167" t="n">
        <v>0.03381074657970716</v>
      </c>
      <c r="K284" s="175" t="n">
        <v>0.1616875571075398</v>
      </c>
      <c r="L284" s="172" t="n">
        <v>0.005244276776371885</v>
      </c>
      <c r="M284" s="167" t="n">
        <v>0.06754058425512122</v>
      </c>
      <c r="N284" s="175" t="n">
        <v>0.1617719094469302</v>
      </c>
      <c r="O284" s="172" t="n">
        <v>0.005212004303901903</v>
      </c>
      <c r="P284" s="167" t="n">
        <v>0.1016219552417834</v>
      </c>
      <c r="Q284" s="175" t="n">
        <v>0.1557655440661198</v>
      </c>
      <c r="R284" s="172" t="n">
        <v>0.005192224401420304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2023-08-08T19:28:44Z</dcterms:modified>
  <cp:lastModifiedBy>MSI GP66</cp:lastModifiedBy>
  <cp:lastPrinted>2023-08-06T08:35:47Z</cp:lastPrinted>
</cp:coreProperties>
</file>