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13-63/41 от 09-12-2022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12-11-2022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25.10.2022-19.11.2041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0.4733924640000001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2.71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2.488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0.05213513058391687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0.009956853835928405</v>
      </c>
      <c r="B85" s="148" t="n">
        <v>0.0006637852773016423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0.0004477573002596128</v>
      </c>
      <c r="J85" s="216" t="n">
        <v>0</v>
      </c>
      <c r="K85" s="217" t="n">
        <v>0</v>
      </c>
      <c r="L85" s="218" t="n">
        <v>0.0004477573002596128</v>
      </c>
      <c r="M85" s="216" t="n">
        <v>0.0154854179775247</v>
      </c>
      <c r="N85" s="217" t="n">
        <v>0.000321605437941638</v>
      </c>
      <c r="O85" s="218" t="n">
        <v>0.001537600572479878</v>
      </c>
      <c r="P85" s="216" t="n">
        <v>0</v>
      </c>
      <c r="Q85" s="217" t="n">
        <v>0</v>
      </c>
      <c r="R85" s="218" t="n">
        <v>0.0002890889415098977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0.009956853835928405</v>
      </c>
      <c r="G86" s="220" t="n">
        <v>0.0006637852773016423</v>
      </c>
      <c r="H86" s="221" t="n">
        <v>0.0004464588040888599</v>
      </c>
      <c r="J86" s="219" t="n">
        <v>0.009956853835928405</v>
      </c>
      <c r="K86" s="220" t="n">
        <v>0.0006637852773016423</v>
      </c>
      <c r="L86" s="221" t="n">
        <v>0.0004464588040888599</v>
      </c>
      <c r="M86" s="219" t="n">
        <v>0.02949808893011643</v>
      </c>
      <c r="N86" s="220" t="n">
        <v>0.0007380445796465068</v>
      </c>
      <c r="O86" s="221" t="n">
        <v>0.001522224566755079</v>
      </c>
      <c r="P86" s="219" t="n">
        <v>0.02946079904635512</v>
      </c>
      <c r="Q86" s="220" t="n">
        <v>0.0004008241917056092</v>
      </c>
      <c r="R86" s="221" t="n">
        <v>0.0002879325857438581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0.0004468170099290676</v>
      </c>
      <c r="J87" s="219" t="n">
        <v>0.0174681646244358</v>
      </c>
      <c r="K87" s="220" t="n">
        <v>0.001746803361320112</v>
      </c>
      <c r="L87" s="221" t="n">
        <v>0.0004468170099290676</v>
      </c>
      <c r="M87" s="219" t="n">
        <v>0.03601259994773187</v>
      </c>
      <c r="N87" s="220" t="n">
        <v>0.001121879434680133</v>
      </c>
      <c r="O87" s="221" t="n">
        <v>0.001551131457517701</v>
      </c>
      <c r="P87" s="219" t="n">
        <v>0.05455703527102795</v>
      </c>
      <c r="Q87" s="220" t="n">
        <v>0.00111340053251558</v>
      </c>
      <c r="R87" s="221" t="n">
        <v>0.0002864582321421576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0.0179769625156062</v>
      </c>
      <c r="G88" s="220" t="n">
        <v>0.002241083552805511</v>
      </c>
      <c r="H88" s="221" t="n">
        <v>0.0004513393586616897</v>
      </c>
      <c r="J88" s="219" t="n">
        <v>0.0179769625156062</v>
      </c>
      <c r="K88" s="220" t="n">
        <v>0.002241083552805511</v>
      </c>
      <c r="L88" s="221" t="n">
        <v>0.0004513393586616897</v>
      </c>
      <c r="M88" s="219" t="n">
        <v>0.03970603268097056</v>
      </c>
      <c r="N88" s="220" t="n">
        <v>0.00221413373893952</v>
      </c>
      <c r="O88" s="221" t="n">
        <v>0.001540829533682086</v>
      </c>
      <c r="P88" s="219" t="n">
        <v>0.05896147401920376</v>
      </c>
      <c r="Q88" s="220" t="n">
        <v>0.002220120631461661</v>
      </c>
      <c r="R88" s="221" t="n">
        <v>0.0002915172886185808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0.0184652589285903</v>
      </c>
      <c r="G89" s="220" t="n">
        <v>0.002988111403740681</v>
      </c>
      <c r="H89" s="171" t="n">
        <v>-0.001311431171252602</v>
      </c>
      <c r="J89" s="219" t="n">
        <v>0.0184652589285903</v>
      </c>
      <c r="K89" s="220" t="n">
        <v>0.002988111403740681</v>
      </c>
      <c r="L89" s="171" t="n">
        <v>-0.001311431171252602</v>
      </c>
      <c r="M89" s="219" t="n">
        <v>0.0405644942069224</v>
      </c>
      <c r="N89" s="220" t="n">
        <v>0.002952178318586027</v>
      </c>
      <c r="O89" s="171" t="n">
        <v>-0.001923294283810671</v>
      </c>
      <c r="P89" s="219" t="n">
        <v>0.05819912745681716</v>
      </c>
      <c r="Q89" s="220" t="n">
        <v>0.002960160841948881</v>
      </c>
      <c r="R89" s="171" t="n">
        <v>-0.003075712603830482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0.01987270670974356</v>
      </c>
      <c r="G90" s="220" t="n">
        <v>0.003735139254675851</v>
      </c>
      <c r="H90" s="221" t="n">
        <v>-0.001317884287078207</v>
      </c>
      <c r="J90" s="219" t="n">
        <v>0.01987270670974356</v>
      </c>
      <c r="K90" s="220" t="n">
        <v>0.003735139254675851</v>
      </c>
      <c r="L90" s="221" t="n">
        <v>-0.001317884287078207</v>
      </c>
      <c r="M90" s="219" t="n">
        <v>0.04035025630305064</v>
      </c>
      <c r="N90" s="220" t="n">
        <v>0.003690222898232534</v>
      </c>
      <c r="O90" s="221" t="n">
        <v>-0.001930088318927079</v>
      </c>
      <c r="P90" s="219" t="n">
        <v>0.06378702050812057</v>
      </c>
      <c r="Q90" s="220" t="n">
        <v>0.003700201052436101</v>
      </c>
      <c r="R90" s="221" t="n">
        <v>-0.003052759524697419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0.0204719345265611</v>
      </c>
      <c r="G91" s="220" t="n">
        <v>0.004482167105611022</v>
      </c>
      <c r="H91" s="221" t="n">
        <v>-0.001315777147216785</v>
      </c>
      <c r="J91" s="219" t="n">
        <v>0.0204719345265611</v>
      </c>
      <c r="K91" s="220" t="n">
        <v>0.004482167105611022</v>
      </c>
      <c r="L91" s="221" t="n">
        <v>-0.001315777147216785</v>
      </c>
      <c r="M91" s="219" t="n">
        <v>0.04183816225238152</v>
      </c>
      <c r="N91" s="220" t="n">
        <v>0.004428267477879041</v>
      </c>
      <c r="O91" s="221" t="n">
        <v>-0.001943676389159896</v>
      </c>
      <c r="P91" s="219" t="n">
        <v>0.0621341489120435</v>
      </c>
      <c r="Q91" s="220" t="n">
        <v>0.004440241262923321</v>
      </c>
      <c r="R91" s="221" t="n">
        <v>-0.003042660169878871</v>
      </c>
    </row>
    <row r="92" ht="15.75" customHeight="1">
      <c r="D92" s="228">
        <f>J65</f>
        <v/>
      </c>
      <c r="E92" s="157" t="n">
        <v>0</v>
      </c>
      <c r="F92" s="219" t="n">
        <v>0.02092253058314551</v>
      </c>
      <c r="G92" s="220" t="n">
        <v>0.005229194956546192</v>
      </c>
      <c r="H92" s="221" t="n">
        <v>-0.001313274918631346</v>
      </c>
      <c r="J92" s="219" t="n">
        <v>0.02092253058314551</v>
      </c>
      <c r="K92" s="220" t="n">
        <v>0.005229194956546192</v>
      </c>
      <c r="L92" s="221" t="n">
        <v>-0.001313274918631346</v>
      </c>
      <c r="M92" s="219" t="n">
        <v>0.04255453422763061</v>
      </c>
      <c r="N92" s="220" t="n">
        <v>0.005166312057525548</v>
      </c>
      <c r="O92" s="221" t="n">
        <v>-0.001959399727572155</v>
      </c>
      <c r="P92" s="219" t="n">
        <v>0.06518669979034647</v>
      </c>
      <c r="Q92" s="220" t="n">
        <v>0.005180281473410541</v>
      </c>
      <c r="R92" s="221" t="n">
        <v>-0.003038069554052259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0.02129604545830398</v>
      </c>
      <c r="G93" s="220" t="n">
        <v>0.005976222807481362</v>
      </c>
      <c r="H93" s="221" t="n">
        <v>-0.001305899929116369</v>
      </c>
      <c r="J93" s="219" t="n">
        <v>0.02129604545830398</v>
      </c>
      <c r="K93" s="220" t="n">
        <v>0.005976222807481362</v>
      </c>
      <c r="L93" s="221" t="n">
        <v>-0.001305899929116369</v>
      </c>
      <c r="M93" s="219" t="n">
        <v>0.04540739332924443</v>
      </c>
      <c r="N93" s="220" t="n">
        <v>0.005904356637172054</v>
      </c>
      <c r="O93" s="221" t="n">
        <v>-0.001930088318927079</v>
      </c>
      <c r="P93" s="219" t="n">
        <v>0.0690560476820179</v>
      </c>
      <c r="Q93" s="220" t="n">
        <v>0.005920321683897761</v>
      </c>
      <c r="R93" s="221" t="n">
        <v>-0.00307601864488559</v>
      </c>
    </row>
    <row r="94">
      <c r="F94" s="219" t="n">
        <v>0.022131340399084</v>
      </c>
      <c r="G94" s="220" t="n">
        <v>0.006723250658416532</v>
      </c>
      <c r="H94" s="221" t="n">
        <v>-0.001326576239006574</v>
      </c>
      <c r="J94" s="219" t="n">
        <v>0.022131340399084</v>
      </c>
      <c r="K94" s="220" t="n">
        <v>0.006723250658416532</v>
      </c>
      <c r="L94" s="221" t="n">
        <v>-0.001326576239006574</v>
      </c>
      <c r="M94" s="219" t="n">
        <v>0.04528183594931115</v>
      </c>
      <c r="N94" s="220" t="n">
        <v>0.006642401216818561</v>
      </c>
      <c r="O94" s="221" t="n">
        <v>-0.001924264860255872</v>
      </c>
      <c r="P94" s="219" t="n">
        <v>0.0722265925264533</v>
      </c>
      <c r="Q94" s="220" t="n">
        <v>0.006660361894384982</v>
      </c>
      <c r="R94" s="221" t="n">
        <v>-0.003052759524697419</v>
      </c>
    </row>
    <row r="95">
      <c r="F95" s="219" t="n">
        <v>0.02154749633960315</v>
      </c>
      <c r="G95" s="220" t="n">
        <v>0.007470278509351703</v>
      </c>
      <c r="H95" s="221" t="n">
        <v>-0.00126892558045537</v>
      </c>
      <c r="J95" s="219" t="n">
        <v>0.02154749633960315</v>
      </c>
      <c r="K95" s="220" t="n">
        <v>0.007470278509351703</v>
      </c>
      <c r="L95" s="221" t="n">
        <v>-0.00126892558045537</v>
      </c>
      <c r="M95" s="219" t="n">
        <v>0.04596538487721052</v>
      </c>
      <c r="N95" s="220" t="n">
        <v>0.007380445796465068</v>
      </c>
      <c r="O95" s="221" t="n">
        <v>-0.001933226028287079</v>
      </c>
      <c r="P95" s="219" t="n">
        <v>0.07328208112376178</v>
      </c>
      <c r="Q95" s="220" t="n">
        <v>0.007400402104872202</v>
      </c>
      <c r="R95" s="221" t="n">
        <v>-0.002705112431961078</v>
      </c>
    </row>
    <row r="96" ht="15" customHeight="1" thickBot="1">
      <c r="F96" s="219" t="n">
        <v>0.02213648783327593</v>
      </c>
      <c r="G96" s="220" t="n">
        <v>0.008217306360286872</v>
      </c>
      <c r="H96" s="221" t="n">
        <v>-0.001272121866552235</v>
      </c>
      <c r="J96" s="219" t="n">
        <v>0.02213648783327593</v>
      </c>
      <c r="K96" s="220" t="n">
        <v>0.008217306360286872</v>
      </c>
      <c r="L96" s="221" t="n">
        <v>-0.001272121866552235</v>
      </c>
      <c r="M96" s="219" t="n">
        <v>0.04590116401145142</v>
      </c>
      <c r="N96" s="220" t="n">
        <v>0.008118490376111575</v>
      </c>
      <c r="O96" s="221" t="n">
        <v>-0.001920644961823457</v>
      </c>
      <c r="P96" s="219" t="n">
        <v>0.07023705008925457</v>
      </c>
      <c r="Q96" s="220" t="n">
        <v>0.008140442315359422</v>
      </c>
      <c r="R96" s="221" t="n">
        <v>-0.002663168535789134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0.0225314822288754</v>
      </c>
      <c r="G97" s="175" t="n">
        <v>0.008964334211222044</v>
      </c>
      <c r="H97" t="n">
        <v>-0.001275190301205225</v>
      </c>
      <c r="J97" s="167" t="n">
        <v>0.0225314822288754</v>
      </c>
      <c r="K97" s="175" t="n">
        <v>0.008964334211222044</v>
      </c>
      <c r="L97" s="172" t="n">
        <v>-0.001275190301205225</v>
      </c>
      <c r="M97" s="167" t="n">
        <v>0.04800895547129602</v>
      </c>
      <c r="N97" s="175" t="n">
        <v>0.008856534955758081</v>
      </c>
      <c r="O97" s="172" t="n">
        <v>-0.001925677388408906</v>
      </c>
      <c r="P97" s="167" t="n">
        <v>0.07370982683372418</v>
      </c>
      <c r="Q97" s="175" t="n">
        <v>0.008880482525846643</v>
      </c>
      <c r="R97" s="172" t="n">
        <v>-0.002683333870487184</v>
      </c>
    </row>
    <row r="98" ht="15" customHeight="1">
      <c r="F98" s="167" t="n">
        <v>0.02274725614930817</v>
      </c>
      <c r="G98" s="175" t="n">
        <v>0.009711362062157213</v>
      </c>
      <c r="H98" t="n">
        <v>-0.001280943616179582</v>
      </c>
      <c r="J98" s="167" t="n">
        <v>0.02274725614930817</v>
      </c>
      <c r="K98" s="175" t="n">
        <v>0.009711362062157213</v>
      </c>
      <c r="L98" s="172" t="n">
        <v>-0.001280943616179582</v>
      </c>
      <c r="M98" s="167" t="n">
        <v>0.04873202729310991</v>
      </c>
      <c r="N98" s="175" t="n">
        <v>0.009594579535404588</v>
      </c>
      <c r="O98" s="172" t="n">
        <v>-0.001948903972649439</v>
      </c>
      <c r="P98" s="167" t="n">
        <v>0.0760142227580532</v>
      </c>
      <c r="Q98" s="175" t="n">
        <v>0.009620522736333861</v>
      </c>
      <c r="R98" s="172" t="n">
        <v>-0.002675805478866579</v>
      </c>
    </row>
    <row r="99" ht="15" customHeight="1">
      <c r="F99" s="167" t="n">
        <v>0.02401698128980773</v>
      </c>
      <c r="G99" s="175" t="n">
        <v>0.01045838991309238</v>
      </c>
      <c r="H99" t="n">
        <v>-0.001266112848690129</v>
      </c>
      <c r="J99" s="167" t="n">
        <v>0.02401698128980773</v>
      </c>
      <c r="K99" s="175" t="n">
        <v>0.01045838991309238</v>
      </c>
      <c r="L99" s="172" t="n">
        <v>-0.001266112848690129</v>
      </c>
      <c r="M99" s="167" t="n">
        <v>0.04947290283277359</v>
      </c>
      <c r="N99" s="175" t="n">
        <v>0.0103326241150511</v>
      </c>
      <c r="O99" s="172" t="n">
        <v>-0.001928580711438972</v>
      </c>
      <c r="P99" s="167" t="n">
        <v>0.07353103057944155</v>
      </c>
      <c r="Q99" s="175" t="n">
        <v>0.01036056294682108</v>
      </c>
      <c r="R99" s="172" t="n">
        <v>-0.002672847896444198</v>
      </c>
    </row>
    <row r="100" ht="15" customHeight="1">
      <c r="F100" s="167" t="n">
        <v>0.02432322202966943</v>
      </c>
      <c r="G100" s="175" t="n">
        <v>0.01120541776402755</v>
      </c>
      <c r="H100" t="n">
        <v>-0.001271866163664486</v>
      </c>
      <c r="J100" s="167" t="n">
        <v>0.02432322202966943</v>
      </c>
      <c r="K100" s="175" t="n">
        <v>0.01120541776402755</v>
      </c>
      <c r="L100" s="172" t="n">
        <v>-0.001271866163664486</v>
      </c>
      <c r="M100" s="167" t="n">
        <v>0.05031695037295533</v>
      </c>
      <c r="N100" s="175" t="n">
        <v>0.0110706686946976</v>
      </c>
      <c r="O100" s="172" t="n">
        <v>-0.00191948363261143</v>
      </c>
      <c r="P100" s="167" t="n">
        <v>0.074852877290497</v>
      </c>
      <c r="Q100" s="175" t="n">
        <v>0.0111006031573083</v>
      </c>
      <c r="R100" s="172" t="n">
        <v>-0.002683871612745799</v>
      </c>
    </row>
    <row r="101" ht="15" customHeight="1">
      <c r="F101" s="167" t="n">
        <v>0.0242196546255783</v>
      </c>
      <c r="G101" s="175" t="n">
        <v>0.01195244561496272</v>
      </c>
      <c r="H101" t="n">
        <v>-0.001217053007071354</v>
      </c>
      <c r="J101" s="167" t="n">
        <v>0.0242196546255783</v>
      </c>
      <c r="K101" s="175" t="n">
        <v>0.01195244561496272</v>
      </c>
      <c r="L101" s="172" t="n">
        <v>-0.001217053007071354</v>
      </c>
      <c r="M101" s="167" t="n">
        <v>0.04752095612529997</v>
      </c>
      <c r="N101" s="175" t="n">
        <v>0.01180871327434411</v>
      </c>
      <c r="O101" s="172" t="n">
        <v>-0.001923320896023021</v>
      </c>
      <c r="P101" s="167" t="n">
        <v>0.07969034763488386</v>
      </c>
      <c r="Q101" s="175" t="n">
        <v>0.01184064336779552</v>
      </c>
      <c r="R101" s="172" t="n">
        <v>-0.002205246830552614</v>
      </c>
    </row>
    <row r="102" ht="15" customHeight="1">
      <c r="F102" s="167" t="n">
        <v>0.02385363569235487</v>
      </c>
      <c r="G102" s="175" t="n">
        <v>0.01269947346589789</v>
      </c>
      <c r="H102" t="n">
        <v>-0.001217543210679076</v>
      </c>
      <c r="J102" s="167" t="n">
        <v>0.02385363569235487</v>
      </c>
      <c r="K102" s="175" t="n">
        <v>0.01269947346589789</v>
      </c>
      <c r="L102" s="172" t="n">
        <v>-0.001217543210679076</v>
      </c>
      <c r="M102" s="167" t="n">
        <v>0.04870231001990249</v>
      </c>
      <c r="N102" s="175" t="n">
        <v>0.01254675785399061</v>
      </c>
      <c r="O102" s="172" t="n">
        <v>-0.001933144568100855</v>
      </c>
      <c r="P102" s="167" t="n">
        <v>0.08069318543670106</v>
      </c>
      <c r="Q102" s="175" t="n">
        <v>0.01258068357828274</v>
      </c>
      <c r="R102" s="172" t="n">
        <v>-0.002197784066320626</v>
      </c>
    </row>
    <row r="103" ht="15" customHeight="1">
      <c r="F103" s="167" t="n">
        <v>0.02390214333792884</v>
      </c>
      <c r="G103" s="175" t="n">
        <v>0.01344650131683306</v>
      </c>
      <c r="H103" t="n">
        <v>-0.001233965031537756</v>
      </c>
      <c r="J103" s="167" t="n">
        <v>0.02390214333792884</v>
      </c>
      <c r="K103" s="175" t="n">
        <v>0.01344650131683306</v>
      </c>
      <c r="L103" s="172" t="n">
        <v>-0.001233965031537756</v>
      </c>
      <c r="M103" s="167" t="n">
        <v>0.04932541760198894</v>
      </c>
      <c r="N103" s="175" t="n">
        <v>0.01328480243363712</v>
      </c>
      <c r="O103" s="172" t="n">
        <v>-0.001944123966305493</v>
      </c>
      <c r="P103" s="167" t="n">
        <v>0.08067212166508114</v>
      </c>
      <c r="Q103" s="175" t="n">
        <v>0.01332072378876996</v>
      </c>
      <c r="R103" s="172" t="n">
        <v>-0.002204149365224381</v>
      </c>
    </row>
    <row r="104" ht="15" customHeight="1">
      <c r="F104" s="167" t="n">
        <v>0.02452032302472978</v>
      </c>
      <c r="G104" s="175" t="n">
        <v>0.01419352916776823</v>
      </c>
      <c r="H104" t="n">
        <v>-0.001228205139147025</v>
      </c>
      <c r="J104" s="167" t="n">
        <v>0.02452032302472978</v>
      </c>
      <c r="K104" s="175" t="n">
        <v>0.01419352916776823</v>
      </c>
      <c r="L104" s="172" t="n">
        <v>-0.001228205139147025</v>
      </c>
      <c r="M104" s="167" t="n">
        <v>0.04853061736727615</v>
      </c>
      <c r="N104" s="175" t="n">
        <v>0.01402284701328363</v>
      </c>
      <c r="O104" s="172" t="n">
        <v>-0.001936996988523535</v>
      </c>
      <c r="P104" s="167" t="n">
        <v>0.07778733266530069</v>
      </c>
      <c r="Q104" s="175" t="n">
        <v>0.01406076399925718</v>
      </c>
      <c r="R104" s="172" t="n">
        <v>-0.002183736510119236</v>
      </c>
    </row>
    <row r="105" ht="15" customHeight="1">
      <c r="F105" s="167" t="n">
        <v>0.02461777073706131</v>
      </c>
      <c r="G105" s="175" t="n">
        <v>0.01494055701870341</v>
      </c>
      <c r="H105" t="n">
        <v>-0.001217175557973284</v>
      </c>
      <c r="J105" s="167" t="n">
        <v>0.02461777073706131</v>
      </c>
      <c r="K105" s="175" t="n">
        <v>0.01494055701870341</v>
      </c>
      <c r="L105" s="172" t="n">
        <v>-0.001217175557973284</v>
      </c>
      <c r="M105" s="167" t="n">
        <v>0.04997097641306769</v>
      </c>
      <c r="N105" s="175" t="n">
        <v>0.01476089159293014</v>
      </c>
      <c r="O105" s="172" t="n">
        <v>-0.001930255252783845</v>
      </c>
      <c r="P105" s="167" t="n">
        <v>0.07931962136948711</v>
      </c>
      <c r="Q105" s="175" t="n">
        <v>0.0148008042097444</v>
      </c>
      <c r="R105" s="172" t="n">
        <v>-0.002199978996977093</v>
      </c>
    </row>
    <row r="106" ht="15" customHeight="1">
      <c r="F106" s="167" t="n">
        <v>0.02533784551361828</v>
      </c>
      <c r="G106" s="175" t="n">
        <v>0.01568758486963857</v>
      </c>
      <c r="H106" t="n">
        <v>-0.001223915857579459</v>
      </c>
      <c r="J106" s="167" t="n">
        <v>0.02533784551361828</v>
      </c>
      <c r="K106" s="175" t="n">
        <v>0.01568758486963857</v>
      </c>
      <c r="L106" s="172" t="n">
        <v>-0.001223915857579459</v>
      </c>
      <c r="M106" s="167" t="n">
        <v>0.05287682546794339</v>
      </c>
      <c r="N106" s="175" t="n">
        <v>0.01549893617257664</v>
      </c>
      <c r="O106" s="172" t="n">
        <v>-0.001942582998136421</v>
      </c>
      <c r="P106" s="167" t="n">
        <v>0.08037855322541837</v>
      </c>
      <c r="Q106" s="175" t="n">
        <v>0.01554084442023162</v>
      </c>
      <c r="R106" s="172" t="n">
        <v>-0.002180224621068888</v>
      </c>
    </row>
    <row r="107" ht="15" customHeight="1">
      <c r="F107" s="167" t="n">
        <v>0.02434933110213065</v>
      </c>
      <c r="G107" s="175" t="n">
        <v>0.01643461272057374</v>
      </c>
      <c r="H107" t="n">
        <v>-0.001167542562017364</v>
      </c>
      <c r="J107" s="167" t="n">
        <v>0.02434933110213065</v>
      </c>
      <c r="K107" s="175" t="n">
        <v>0.01643461272057374</v>
      </c>
      <c r="L107" s="172" t="n">
        <v>-0.001167542562017364</v>
      </c>
      <c r="M107" s="167" t="n">
        <v>0.05138198615036046</v>
      </c>
      <c r="N107" s="175" t="n">
        <v>0.01623698075222315</v>
      </c>
      <c r="O107" s="172" t="n">
        <v>-0.001910390896989293</v>
      </c>
      <c r="P107" s="167" t="n">
        <v>0.07796329528604962</v>
      </c>
      <c r="Q107" s="175" t="n">
        <v>0.01628088463071884</v>
      </c>
      <c r="R107" s="172" t="n">
        <v>-0.001745070598598751</v>
      </c>
    </row>
    <row r="108" ht="15" customHeight="1">
      <c r="F108" s="167" t="n">
        <v>0.02524806224083467</v>
      </c>
      <c r="G108" s="175" t="n">
        <v>0.01718164057150892</v>
      </c>
      <c r="H108" t="n">
        <v>-0.001165893823277375</v>
      </c>
      <c r="J108" s="167" t="n">
        <v>0.02524806224083467</v>
      </c>
      <c r="K108" s="175" t="n">
        <v>0.01718164057150892</v>
      </c>
      <c r="L108" s="172" t="n">
        <v>-0.001165893823277375</v>
      </c>
      <c r="M108" s="167" t="n">
        <v>0.05309199979616969</v>
      </c>
      <c r="N108" s="175" t="n">
        <v>0.01697502533186966</v>
      </c>
      <c r="O108" s="172" t="n">
        <v>-0.001916897938714162</v>
      </c>
      <c r="P108" s="167" t="n">
        <v>0.08315241794544204</v>
      </c>
      <c r="Q108" s="175" t="n">
        <v>0.01702092484120606</v>
      </c>
      <c r="R108" s="172" t="n">
        <v>-0.001743330747553289</v>
      </c>
    </row>
    <row r="109" ht="15" customHeight="1">
      <c r="F109" s="167" t="n">
        <v>0.02467853574349378</v>
      </c>
      <c r="G109" s="175" t="n">
        <v>0.01792866842244409</v>
      </c>
      <c r="H109" t="n">
        <v>-0.001168837999598783</v>
      </c>
      <c r="J109" s="167" t="n">
        <v>0.02467853574349378</v>
      </c>
      <c r="K109" s="175" t="n">
        <v>0.01792866842244409</v>
      </c>
      <c r="L109" s="172" t="n">
        <v>-0.001168837999598783</v>
      </c>
      <c r="M109" s="167" t="n">
        <v>0.0526177417035126</v>
      </c>
      <c r="N109" s="175" t="n">
        <v>0.01771306991151616</v>
      </c>
      <c r="O109" s="172" t="n">
        <v>-0.001899482032921132</v>
      </c>
      <c r="P109" s="167" t="n">
        <v>0.08409011740296107</v>
      </c>
      <c r="Q109" s="175" t="n">
        <v>0.01776096505169329</v>
      </c>
      <c r="R109" s="172" t="n">
        <v>-0.001731673745548691</v>
      </c>
    </row>
    <row r="110" ht="15" customHeight="1">
      <c r="F110" s="167" t="n">
        <v>0.02549005740742392</v>
      </c>
      <c r="G110" s="175" t="n">
        <v>0.01867569627337926</v>
      </c>
      <c r="H110" t="n">
        <v>-0.001172371011184472</v>
      </c>
      <c r="J110" s="167" t="n">
        <v>0.02549005740742392</v>
      </c>
      <c r="K110" s="175" t="n">
        <v>0.01867569627337926</v>
      </c>
      <c r="L110" s="172" t="n">
        <v>-0.001172371011184472</v>
      </c>
      <c r="M110" s="167" t="n">
        <v>0.05157273844258065</v>
      </c>
      <c r="N110" s="175" t="n">
        <v>0.01845111449116267</v>
      </c>
      <c r="O110" s="172" t="n">
        <v>-0.001924744665500033</v>
      </c>
      <c r="P110" s="167" t="n">
        <v>0.08448378951421942</v>
      </c>
      <c r="Q110" s="175" t="n">
        <v>0.0185010052621805</v>
      </c>
      <c r="R110" s="172" t="n">
        <v>-0.001722626520112287</v>
      </c>
    </row>
    <row r="111" ht="15" customHeight="1">
      <c r="F111" s="167" t="n">
        <v>0.02566301435474208</v>
      </c>
      <c r="G111" s="175" t="n">
        <v>0.01942272412431443</v>
      </c>
      <c r="H111" t="n">
        <v>-0.001177670528563005</v>
      </c>
      <c r="J111" s="167" t="n">
        <v>0.02566301435474208</v>
      </c>
      <c r="K111" s="175" t="n">
        <v>0.01942272412431443</v>
      </c>
      <c r="L111" s="172" t="n">
        <v>-0.001177670528563005</v>
      </c>
      <c r="M111" s="167" t="n">
        <v>0.05373949592363431</v>
      </c>
      <c r="N111" s="175" t="n">
        <v>0.01918915907080918</v>
      </c>
      <c r="O111" s="172" t="n">
        <v>-0.00190120448514242</v>
      </c>
      <c r="P111" s="167" t="n">
        <v>0.08006002766019538</v>
      </c>
      <c r="Q111" s="175" t="n">
        <v>0.01924104547266772</v>
      </c>
      <c r="R111" s="172" t="n">
        <v>-0.001738981119939633</v>
      </c>
    </row>
    <row r="112" ht="15" customHeight="1">
      <c r="F112" s="167" t="n">
        <v>0.02527987476939415</v>
      </c>
      <c r="G112" s="175" t="n">
        <v>0.0201697519752496</v>
      </c>
      <c r="H112" t="n">
        <v>-0.001187916262161503</v>
      </c>
      <c r="J112" s="167" t="n">
        <v>0.02527987476939415</v>
      </c>
      <c r="K112" s="175" t="n">
        <v>0.0201697519752496</v>
      </c>
      <c r="L112" s="172" t="n">
        <v>-0.001187916262161503</v>
      </c>
      <c r="M112" s="167" t="n">
        <v>0.05361069262234439</v>
      </c>
      <c r="N112" s="175" t="n">
        <v>0.01992720365045568</v>
      </c>
      <c r="O112" s="172" t="n">
        <v>-0.001904266622424712</v>
      </c>
      <c r="P112" s="167" t="n">
        <v>0.08031133382162353</v>
      </c>
      <c r="Q112" s="175" t="n">
        <v>0.01998108568315494</v>
      </c>
      <c r="R112" s="172" t="n">
        <v>-0.001724888326471388</v>
      </c>
    </row>
    <row r="113" ht="15" customHeight="1">
      <c r="F113" s="167" t="n">
        <v>0.02505942119989374</v>
      </c>
      <c r="G113" s="175" t="n">
        <v>0.02091677982618477</v>
      </c>
      <c r="H113" t="n">
        <v>-0.001165577739415901</v>
      </c>
      <c r="J113" s="167" t="n">
        <v>0.02505942119989374</v>
      </c>
      <c r="K113" s="175" t="n">
        <v>0.02091677982618477</v>
      </c>
      <c r="L113" s="172" t="n">
        <v>-0.001165577739415901</v>
      </c>
      <c r="M113" s="167" t="n">
        <v>0.05331070527600867</v>
      </c>
      <c r="N113" s="175" t="n">
        <v>0.02066524823010219</v>
      </c>
      <c r="O113" s="172" t="n">
        <v>-0.00191279748544719</v>
      </c>
      <c r="P113" s="167" t="n">
        <v>0.08163588637176838</v>
      </c>
      <c r="Q113" s="175" t="n">
        <v>0.02072112589364216</v>
      </c>
      <c r="R113" s="172" t="n">
        <v>-0.001480235525212267</v>
      </c>
    </row>
    <row r="114" ht="15" customHeight="1">
      <c r="F114" s="167" t="n">
        <v>0.02639300602513914</v>
      </c>
      <c r="G114" s="175" t="n">
        <v>0.02166380767711994</v>
      </c>
      <c r="H114" t="n">
        <v>-0.001156455425029745</v>
      </c>
      <c r="J114" s="167" t="n">
        <v>0.02639300602513914</v>
      </c>
      <c r="K114" s="175" t="n">
        <v>0.02166380767711994</v>
      </c>
      <c r="L114" s="172" t="n">
        <v>-0.001156455425029745</v>
      </c>
      <c r="M114" s="167" t="n">
        <v>0.05233720101091835</v>
      </c>
      <c r="N114" s="175" t="n">
        <v>0.0214032928097487</v>
      </c>
      <c r="O114" s="172" t="n">
        <v>-0.001886969401847029</v>
      </c>
      <c r="P114" s="167" t="n">
        <v>0.08610832858649536</v>
      </c>
      <c r="Q114" s="175" t="n">
        <v>0.02146116610412938</v>
      </c>
      <c r="R114" s="172" t="n">
        <v>-0.001492851590552991</v>
      </c>
    </row>
    <row r="115" ht="15" customHeight="1">
      <c r="A115" s="132" t="n"/>
      <c r="B115" s="132" t="n"/>
      <c r="D115" s="229" t="n"/>
      <c r="F115" s="167" t="n">
        <v>0.02610807428043598</v>
      </c>
      <c r="G115" s="175" t="n">
        <v>0.02241083552805511</v>
      </c>
      <c r="H115" t="n">
        <v>-0.00114444630229354</v>
      </c>
      <c r="J115" s="167" t="n">
        <v>0.02610807428043598</v>
      </c>
      <c r="K115" s="175" t="n">
        <v>0.02241083552805511</v>
      </c>
      <c r="L115" s="172" t="n">
        <v>-0.00114444630229354</v>
      </c>
      <c r="M115" s="167" t="n">
        <v>0.05473286086715226</v>
      </c>
      <c r="N115" s="175" t="n">
        <v>0.0221413373893952</v>
      </c>
      <c r="O115" s="172" t="n">
        <v>-0.001895705371300025</v>
      </c>
      <c r="P115" s="167" t="n">
        <v>0.08445245546492464</v>
      </c>
      <c r="Q115" s="175" t="n">
        <v>0.0222012063146166</v>
      </c>
      <c r="R115" s="172" t="n">
        <v>-0.001496710622304272</v>
      </c>
    </row>
    <row r="116" ht="15" customHeight="1">
      <c r="F116" s="167" t="n">
        <v>0.0259315253527537</v>
      </c>
      <c r="G116" s="175" t="n">
        <v>0.02315786337899028</v>
      </c>
      <c r="H116" t="n">
        <v>-0.001153915033681701</v>
      </c>
      <c r="J116" s="167" t="n">
        <v>0.0259315253527537</v>
      </c>
      <c r="K116" s="175" t="n">
        <v>0.02315786337899028</v>
      </c>
      <c r="L116" s="172" t="n">
        <v>-0.001153915033681701</v>
      </c>
      <c r="M116" s="167" t="n">
        <v>0.05311867541391624</v>
      </c>
      <c r="N116" s="175" t="n">
        <v>0.02287938196904171</v>
      </c>
      <c r="O116" s="172" t="n">
        <v>-0.001902542216958891</v>
      </c>
      <c r="P116" s="167" t="n">
        <v>0.08490048165942155</v>
      </c>
      <c r="Q116" s="175" t="n">
        <v>0.02294124652510382</v>
      </c>
      <c r="R116" s="172" t="n">
        <v>-0.001479048130827258</v>
      </c>
    </row>
    <row r="117" ht="15" customHeight="1">
      <c r="F117" s="167" t="n">
        <v>0.02639369661402634</v>
      </c>
      <c r="G117" s="175" t="n">
        <v>0.02390489122992545</v>
      </c>
      <c r="H117" t="n">
        <v>-0.001147448582977591</v>
      </c>
      <c r="J117" s="167" t="n">
        <v>0.02639369661402634</v>
      </c>
      <c r="K117" s="175" t="n">
        <v>0.02390489122992545</v>
      </c>
      <c r="L117" s="172" t="n">
        <v>-0.001147448582977591</v>
      </c>
      <c r="M117" s="167" t="n">
        <v>0.05401460374821751</v>
      </c>
      <c r="N117" s="175" t="n">
        <v>0.02361742654868822</v>
      </c>
      <c r="O117" s="172" t="n">
        <v>-0.001901212830303</v>
      </c>
      <c r="P117" s="167" t="n">
        <v>0.08563692887334945</v>
      </c>
      <c r="Q117" s="175" t="n">
        <v>0.02368128673559105</v>
      </c>
      <c r="R117" s="172" t="n">
        <v>-0.001476376493460987</v>
      </c>
    </row>
    <row r="118" ht="15" customHeight="1">
      <c r="A118" s="229" t="n"/>
      <c r="C118" s="133" t="n"/>
      <c r="F118" s="167" t="n">
        <v>0.02600474074106135</v>
      </c>
      <c r="G118" s="175" t="n">
        <v>0.02465191908086062</v>
      </c>
      <c r="H118" t="n">
        <v>-0.001147217638309587</v>
      </c>
      <c r="J118" s="167" t="n">
        <v>0.02600474074106135</v>
      </c>
      <c r="K118" s="175" t="n">
        <v>0.02465191908086062</v>
      </c>
      <c r="L118" s="172" t="n">
        <v>-0.001147217638309587</v>
      </c>
      <c r="M118" s="167" t="n">
        <v>0.05459757128649509</v>
      </c>
      <c r="N118" s="175" t="n">
        <v>0.02435547112833472</v>
      </c>
      <c r="O118" s="172" t="n">
        <v>-0.001904821165511846</v>
      </c>
      <c r="P118" s="167" t="n">
        <v>0.08756559772877093</v>
      </c>
      <c r="Q118" s="175" t="n">
        <v>0.02442132694607826</v>
      </c>
      <c r="R118" s="172" t="n">
        <v>-0.001496562198006145</v>
      </c>
    </row>
    <row r="119" ht="15" customHeight="1">
      <c r="F119" s="167" t="n">
        <v>0.0272889283518408</v>
      </c>
      <c r="G119" s="175" t="n">
        <v>0.02539894693179579</v>
      </c>
      <c r="H119" t="n">
        <v>-0.001271721565871721</v>
      </c>
      <c r="J119" s="167" t="n">
        <v>0.0272889283518408</v>
      </c>
      <c r="K119" s="175" t="n">
        <v>0.02539894693179579</v>
      </c>
      <c r="L119" s="172" t="n">
        <v>-0.001271721565871721</v>
      </c>
      <c r="M119" s="167" t="n">
        <v>0.05292802832138357</v>
      </c>
      <c r="N119" s="175" t="n">
        <v>0.02509351570798123</v>
      </c>
      <c r="O119" s="172" t="n">
        <v>-0.001845775531784843</v>
      </c>
      <c r="P119" s="167" t="n">
        <v>0.08540383129070217</v>
      </c>
      <c r="Q119" s="175" t="n">
        <v>0.02516136715656548</v>
      </c>
      <c r="R119" s="172" t="n">
        <v>-0.001397419624825809</v>
      </c>
    </row>
    <row r="120" ht="15" customHeight="1">
      <c r="A120" s="229" t="n"/>
      <c r="F120" s="167" t="n">
        <v>0.02668500203063665</v>
      </c>
      <c r="G120" s="175" t="n">
        <v>0.02614597478273096</v>
      </c>
      <c r="H120" t="n">
        <v>-0.001286906681900091</v>
      </c>
      <c r="J120" s="167" t="n">
        <v>0.02668500203063665</v>
      </c>
      <c r="K120" s="175" t="n">
        <v>0.02614597478273096</v>
      </c>
      <c r="L120" s="172" t="n">
        <v>-0.001286906681900091</v>
      </c>
      <c r="M120" s="167" t="n">
        <v>0.05343188328050719</v>
      </c>
      <c r="N120" s="175" t="n">
        <v>0.02583156028762774</v>
      </c>
      <c r="O120" s="172" t="n">
        <v>-0.001865134210214212</v>
      </c>
      <c r="P120" s="167" t="n">
        <v>0.08751298228356263</v>
      </c>
      <c r="Q120" s="175" t="n">
        <v>0.02590140736705271</v>
      </c>
      <c r="R120" s="172" t="n">
        <v>-0.001384956264778804</v>
      </c>
    </row>
    <row r="121" ht="15" customHeight="1">
      <c r="A121" s="229" t="n"/>
      <c r="D121" s="230" t="n"/>
      <c r="F121" s="167" t="n">
        <v>0.02679058840176916</v>
      </c>
      <c r="G121" s="175" t="n">
        <v>0.02689300263366613</v>
      </c>
      <c r="H121" t="n">
        <v>-0.001282568077320557</v>
      </c>
      <c r="J121" s="167" t="n">
        <v>0.02679058840176916</v>
      </c>
      <c r="K121" s="175" t="n">
        <v>0.02689300263366613</v>
      </c>
      <c r="L121" s="172" t="n">
        <v>-0.001282568077320557</v>
      </c>
      <c r="M121" s="167" t="n">
        <v>0.05266035297089194</v>
      </c>
      <c r="N121" s="175" t="n">
        <v>0.02656960486727425</v>
      </c>
      <c r="O121" s="172" t="n">
        <v>-0.001862714375410541</v>
      </c>
      <c r="P121" s="167" t="n">
        <v>0.08217205645626896</v>
      </c>
      <c r="Q121" s="175" t="n">
        <v>0.02664144757753993</v>
      </c>
      <c r="R121" s="172" t="n">
        <v>-0.001395896325264508</v>
      </c>
    </row>
    <row r="122" ht="15" customHeight="1">
      <c r="F122" s="167" t="n">
        <v>0.02714732626061768</v>
      </c>
      <c r="G122" s="175" t="n">
        <v>0.0276400304846013</v>
      </c>
      <c r="H122" t="n">
        <v>-0.001277719048672842</v>
      </c>
      <c r="J122" s="167" t="n">
        <v>0.02714732626061768</v>
      </c>
      <c r="K122" s="175" t="n">
        <v>0.0276400304846013</v>
      </c>
      <c r="L122" s="172" t="n">
        <v>-0.001277719048672842</v>
      </c>
      <c r="M122" s="167" t="n">
        <v>0.05593347820277064</v>
      </c>
      <c r="N122" s="175" t="n">
        <v>0.02730764944692075</v>
      </c>
      <c r="O122" s="172" t="n">
        <v>-0.001870160020960298</v>
      </c>
      <c r="P122" s="167" t="n">
        <v>0.08288387003584058</v>
      </c>
      <c r="Q122" s="175" t="n">
        <v>0.02738148778802715</v>
      </c>
      <c r="R122" s="172" t="n">
        <v>-0.001377478248750601</v>
      </c>
    </row>
    <row r="123" ht="15" customHeight="1">
      <c r="F123" s="167" t="n">
        <v>0.02677557596626036</v>
      </c>
      <c r="G123" s="175" t="n">
        <v>0.02838705833553647</v>
      </c>
      <c r="H123" t="n">
        <v>-0.001266744931206962</v>
      </c>
      <c r="J123" s="167" t="n">
        <v>0.02677557596626036</v>
      </c>
      <c r="K123" s="175" t="n">
        <v>0.02838705833553647</v>
      </c>
      <c r="L123" s="172" t="n">
        <v>-0.001266744931206962</v>
      </c>
      <c r="M123" s="167" t="n">
        <v>0.05360985658265702</v>
      </c>
      <c r="N123" s="175" t="n">
        <v>0.02804569402656726</v>
      </c>
      <c r="O123" s="172" t="n">
        <v>-0.001849126072282234</v>
      </c>
      <c r="P123" s="167" t="n">
        <v>0.08566882724661257</v>
      </c>
      <c r="Q123" s="175" t="n">
        <v>0.02812152799851437</v>
      </c>
      <c r="R123" s="172" t="n">
        <v>-0.001380524847873202</v>
      </c>
    </row>
    <row r="124" ht="15" customHeight="1">
      <c r="A124" s="229" t="n"/>
      <c r="B124" s="229" t="n"/>
      <c r="F124" s="167" t="n">
        <v>0.02783071646087591</v>
      </c>
      <c r="G124" s="175" t="n">
        <v>0.02913408618647164</v>
      </c>
      <c r="H124" t="n">
        <v>-0.001644175522650297</v>
      </c>
      <c r="J124" s="167" t="n">
        <v>0.02783071646087591</v>
      </c>
      <c r="K124" s="175" t="n">
        <v>0.02913408618647164</v>
      </c>
      <c r="L124" s="172" t="n">
        <v>-0.001644175522650297</v>
      </c>
      <c r="M124" s="167" t="n">
        <v>0.05463923865035905</v>
      </c>
      <c r="N124" s="175" t="n">
        <v>0.02878373860621377</v>
      </c>
      <c r="O124" s="172" t="n">
        <v>-0.00178659647486616</v>
      </c>
      <c r="P124" s="167" t="n">
        <v>0.08545662354815903</v>
      </c>
      <c r="Q124" s="175" t="n">
        <v>0.02886156820900158</v>
      </c>
      <c r="R124" s="172" t="n">
        <v>-0.0013741546860714</v>
      </c>
    </row>
    <row r="125" ht="15" customHeight="1">
      <c r="F125" s="167" t="n">
        <v>0.02791696005391216</v>
      </c>
      <c r="G125" s="175" t="n">
        <v>0.02988111403740681</v>
      </c>
      <c r="H125" t="n">
        <v>-0.001614337747893752</v>
      </c>
      <c r="J125" s="167" t="n">
        <v>0.02791696005391216</v>
      </c>
      <c r="K125" s="175" t="n">
        <v>0.02988111403740681</v>
      </c>
      <c r="L125" s="172" t="n">
        <v>-0.001614337747893752</v>
      </c>
      <c r="M125" s="167" t="n">
        <v>0.05664959589410609</v>
      </c>
      <c r="N125" s="175" t="n">
        <v>0.02952178318586027</v>
      </c>
      <c r="O125" s="172" t="n">
        <v>-0.001802864263460599</v>
      </c>
      <c r="P125" s="167" t="n">
        <v>0.08530150260318076</v>
      </c>
      <c r="Q125" s="175" t="n">
        <v>0.02960160841948881</v>
      </c>
      <c r="R125" s="172" t="n">
        <v>-0.001309400454100459</v>
      </c>
    </row>
    <row r="126" ht="15" customHeight="1">
      <c r="F126" s="167" t="n">
        <v>0.02733981224145765</v>
      </c>
      <c r="G126" s="175" t="n">
        <v>0.03062814188834198</v>
      </c>
      <c r="H126" t="n">
        <v>-0.001625914152307494</v>
      </c>
      <c r="J126" s="167" t="n">
        <v>0.02733981224145765</v>
      </c>
      <c r="K126" s="175" t="n">
        <v>0.03062814188834198</v>
      </c>
      <c r="L126" s="172" t="n">
        <v>-0.001625914152307494</v>
      </c>
      <c r="M126" s="167" t="n">
        <v>0.05448360243174388</v>
      </c>
      <c r="N126" s="175" t="n">
        <v>0.03025982776550678</v>
      </c>
      <c r="O126" s="172" t="n">
        <v>-0.001798931391492713</v>
      </c>
      <c r="P126" s="167" t="n">
        <v>0.08614683618720947</v>
      </c>
      <c r="Q126" s="175" t="n">
        <v>0.03034164862997603</v>
      </c>
      <c r="R126" s="172" t="n">
        <v>-0.001302004177627986</v>
      </c>
    </row>
    <row r="127" ht="15" customHeight="1">
      <c r="A127" s="230" t="n"/>
      <c r="B127" s="230" t="n"/>
      <c r="D127" s="229" t="n"/>
      <c r="F127" s="167" t="n">
        <v>0.02737195611478049</v>
      </c>
      <c r="G127" s="175" t="n">
        <v>0.03137516973927715</v>
      </c>
      <c r="H127" t="n">
        <v>-0.00163406654978196</v>
      </c>
      <c r="J127" s="167" t="n">
        <v>0.02737195611478049</v>
      </c>
      <c r="K127" s="175" t="n">
        <v>0.03137516973927715</v>
      </c>
      <c r="L127" s="172" t="n">
        <v>-0.00163406654978196</v>
      </c>
      <c r="M127" s="167" t="n">
        <v>0.05747241328641592</v>
      </c>
      <c r="N127" s="175" t="n">
        <v>0.03099787234515328</v>
      </c>
      <c r="O127" s="172" t="n">
        <v>-0.001776585528038813</v>
      </c>
      <c r="P127" s="167" t="n">
        <v>0.0849625372018401</v>
      </c>
      <c r="Q127" s="175" t="n">
        <v>0.03108168884046324</v>
      </c>
      <c r="R127" s="172" t="n">
        <v>-0.001302652973809782</v>
      </c>
    </row>
    <row r="128" ht="15" customHeight="1">
      <c r="A128" s="230" t="n"/>
      <c r="B128" s="230" t="n"/>
      <c r="D128" s="229" t="n"/>
      <c r="F128" s="167" t="n">
        <v>0.02856219101389737</v>
      </c>
      <c r="G128" s="175" t="n">
        <v>0.03212219759021232</v>
      </c>
      <c r="H128" t="n">
        <v>-0.001634229597731449</v>
      </c>
      <c r="J128" s="167" t="n">
        <v>0.02856219101389737</v>
      </c>
      <c r="K128" s="175" t="n">
        <v>0.03212219759021232</v>
      </c>
      <c r="L128" s="172" t="n">
        <v>-0.001634229597731449</v>
      </c>
      <c r="M128" s="167" t="n">
        <v>0.05599109318898821</v>
      </c>
      <c r="N128" s="175" t="n">
        <v>0.0317359169247998</v>
      </c>
      <c r="O128" s="172" t="n">
        <v>-0.001793568384263777</v>
      </c>
      <c r="P128" s="167" t="n">
        <v>0.08558884255276961</v>
      </c>
      <c r="Q128" s="175" t="n">
        <v>0.03182172905095047</v>
      </c>
      <c r="R128" s="172" t="n">
        <v>-0.001295386456573668</v>
      </c>
    </row>
    <row r="129" ht="15" customHeight="1">
      <c r="F129" s="167" t="n">
        <v>0.02743451983874907</v>
      </c>
      <c r="G129" s="175" t="n">
        <v>0.03286922544114749</v>
      </c>
      <c r="H129" t="n">
        <v>-0.001625425008459026</v>
      </c>
      <c r="J129" s="167" t="n">
        <v>0.02743451983874907</v>
      </c>
      <c r="K129" s="175" t="n">
        <v>0.03286922544114749</v>
      </c>
      <c r="L129" s="172" t="n">
        <v>-0.001625425008459026</v>
      </c>
      <c r="M129" s="167" t="n">
        <v>0.05565592386845999</v>
      </c>
      <c r="N129" s="175" t="n">
        <v>0.0324739615044463</v>
      </c>
      <c r="O129" s="172" t="n">
        <v>-0.001795713587155351</v>
      </c>
      <c r="P129" s="167" t="n">
        <v>0.08654528296437547</v>
      </c>
      <c r="Q129" s="175" t="n">
        <v>0.03256176926143769</v>
      </c>
      <c r="R129" s="172" t="n">
        <v>-0.001300317307555317</v>
      </c>
    </row>
    <row r="130" ht="15" customHeight="1">
      <c r="A130" s="230" t="n"/>
      <c r="C130" s="132" t="n"/>
      <c r="D130" s="132" t="n"/>
      <c r="F130" s="167" t="n">
        <v>0.02896636655010608</v>
      </c>
      <c r="G130" s="175" t="n">
        <v>0.03361625329208266</v>
      </c>
      <c r="H130" t="n">
        <v>-0.001639121036216129</v>
      </c>
      <c r="J130" s="167" t="n">
        <v>0.02896636655010608</v>
      </c>
      <c r="K130" s="175" t="n">
        <v>0.03361625329208266</v>
      </c>
      <c r="L130" s="172" t="n">
        <v>-0.001639121036216129</v>
      </c>
      <c r="M130" s="167" t="n">
        <v>0.05789393868755172</v>
      </c>
      <c r="N130" s="175" t="n">
        <v>0.0332120060840928</v>
      </c>
      <c r="O130" s="172" t="n">
        <v>-0.001795356053340089</v>
      </c>
      <c r="P130" s="167" t="n">
        <v>0.08604293103599631</v>
      </c>
      <c r="Q130" s="175" t="n">
        <v>0.0333018094719249</v>
      </c>
      <c r="R130" s="172" t="n">
        <v>-0.001302004177627986</v>
      </c>
    </row>
    <row r="131" ht="15" customHeight="1">
      <c r="A131" s="230" t="n"/>
      <c r="B131" s="230" t="n"/>
      <c r="F131" s="167" t="n">
        <v>0.02863602242830716</v>
      </c>
      <c r="G131" s="175" t="n">
        <v>0.03436328114301784</v>
      </c>
      <c r="H131" t="n">
        <v>-0.002134331567271637</v>
      </c>
      <c r="J131" s="167" t="n">
        <v>0.02863602242830716</v>
      </c>
      <c r="K131" s="175" t="n">
        <v>0.03436328114301784</v>
      </c>
      <c r="L131" s="172" t="n">
        <v>-0.002134331567271637</v>
      </c>
      <c r="M131" s="167" t="n">
        <v>0.05631049682816364</v>
      </c>
      <c r="N131" s="175" t="n">
        <v>0.03395005066373932</v>
      </c>
      <c r="O131" s="172" t="n">
        <v>-0.00170577006087786</v>
      </c>
      <c r="P131" s="167" t="n">
        <v>0.08776289875196658</v>
      </c>
      <c r="Q131" s="175" t="n">
        <v>0.03404184968241213</v>
      </c>
      <c r="R131" s="172" t="n">
        <v>-0.001224213192387356</v>
      </c>
    </row>
    <row r="132" ht="15" customHeight="1">
      <c r="F132" s="167" t="n">
        <v>0.02795645712357193</v>
      </c>
      <c r="G132" s="175" t="n">
        <v>0.035110308993953</v>
      </c>
      <c r="H132" t="n">
        <v>-0.002146446375012574</v>
      </c>
      <c r="J132" s="167" t="n">
        <v>0.02795645712357193</v>
      </c>
      <c r="K132" s="175" t="n">
        <v>0.035110308993953</v>
      </c>
      <c r="L132" s="172" t="n">
        <v>-0.002146446375012574</v>
      </c>
      <c r="M132" s="167" t="n">
        <v>0.05471982024866984</v>
      </c>
      <c r="N132" s="175" t="n">
        <v>0.03468809524338582</v>
      </c>
      <c r="O132" s="172" t="n">
        <v>-0.001702726156734328</v>
      </c>
      <c r="P132" s="167" t="n">
        <v>0.08734739423460669</v>
      </c>
      <c r="Q132" s="175" t="n">
        <v>0.03478188989289934</v>
      </c>
      <c r="R132" s="172" t="n">
        <v>-0.001229964693791015</v>
      </c>
    </row>
    <row r="133" ht="15" customHeight="1">
      <c r="F133" s="167" t="n">
        <v>0.02790026057483865</v>
      </c>
      <c r="G133" s="175" t="n">
        <v>0.03585733684488818</v>
      </c>
      <c r="H133" t="n">
        <v>-0.002135819350678419</v>
      </c>
      <c r="J133" s="167" t="n">
        <v>0.02790026057483865</v>
      </c>
      <c r="K133" s="175" t="n">
        <v>0.03585733684488818</v>
      </c>
      <c r="L133" s="172" t="n">
        <v>-0.002135819350678419</v>
      </c>
      <c r="M133" s="167" t="n">
        <v>0.0584997691905037</v>
      </c>
      <c r="N133" s="175" t="n">
        <v>0.03542613982303233</v>
      </c>
      <c r="O133" s="172" t="n">
        <v>-0.00170678469559237</v>
      </c>
      <c r="P133" s="167" t="n">
        <v>0.08814280616324094</v>
      </c>
      <c r="Q133" s="175" t="n">
        <v>0.03552193010338657</v>
      </c>
      <c r="R133" s="172" t="n">
        <v>-0.001226415895052587</v>
      </c>
    </row>
    <row r="134" ht="15" customHeight="1">
      <c r="F134" s="167" t="n">
        <v>0.02876924512455098</v>
      </c>
      <c r="G134" s="175" t="n">
        <v>0.03660436469582334</v>
      </c>
      <c r="H134" t="n">
        <v>-0.002115628004443525</v>
      </c>
      <c r="J134" s="167" t="n">
        <v>0.02876924512455098</v>
      </c>
      <c r="K134" s="175" t="n">
        <v>0.03660436469582334</v>
      </c>
      <c r="L134" s="172" t="n">
        <v>-0.002115628004443525</v>
      </c>
      <c r="M134" s="167" t="n">
        <v>0.05787281776115152</v>
      </c>
      <c r="N134" s="175" t="n">
        <v>0.03616418440267883</v>
      </c>
      <c r="O134" s="172" t="n">
        <v>-0.00168057329880085</v>
      </c>
      <c r="P134" s="167" t="n">
        <v>0.08842483626401931</v>
      </c>
      <c r="Q134" s="175" t="n">
        <v>0.03626197031387379</v>
      </c>
      <c r="R134" s="172" t="n">
        <v>-0.001213933913282944</v>
      </c>
    </row>
    <row r="135" ht="15" customHeight="1">
      <c r="F135" s="167" t="n">
        <v>0.02951180224347831</v>
      </c>
      <c r="G135" s="175" t="n">
        <v>0.03735139254675851</v>
      </c>
      <c r="H135" t="n">
        <v>-0.002107764006436251</v>
      </c>
      <c r="J135" s="167" t="n">
        <v>0.02951180224347831</v>
      </c>
      <c r="K135" s="175" t="n">
        <v>0.03735139254675851</v>
      </c>
      <c r="L135" s="172" t="n">
        <v>-0.002107764006436251</v>
      </c>
      <c r="M135" s="167" t="n">
        <v>0.05657839590846417</v>
      </c>
      <c r="N135" s="175" t="n">
        <v>0.03690222898232533</v>
      </c>
      <c r="O135" s="172" t="n">
        <v>-0.001692918021160727</v>
      </c>
      <c r="P135" s="167" t="n">
        <v>0.09049695749784381</v>
      </c>
      <c r="Q135" s="175" t="n">
        <v>0.03700201052436101</v>
      </c>
      <c r="R135" s="172" t="n">
        <v>-0.001235593822824384</v>
      </c>
    </row>
    <row r="136" ht="15" customHeight="1">
      <c r="F136" s="167" t="n">
        <v>0.02963826659704344</v>
      </c>
      <c r="G136" s="175" t="n">
        <v>0.03809842039769368</v>
      </c>
      <c r="H136" t="n">
        <v>-0.002126892650237729</v>
      </c>
      <c r="J136" s="167" t="n">
        <v>0.02963826659704344</v>
      </c>
      <c r="K136" s="175" t="n">
        <v>0.03809842039769368</v>
      </c>
      <c r="L136" s="172" t="n">
        <v>-0.002126892650237729</v>
      </c>
      <c r="M136" s="167" t="n">
        <v>0.05838806992156148</v>
      </c>
      <c r="N136" s="175" t="n">
        <v>0.03764027356197185</v>
      </c>
      <c r="O136" s="172" t="n">
        <v>-0.001704248108806094</v>
      </c>
      <c r="P136" s="167" t="n">
        <v>0.08805660912016189</v>
      </c>
      <c r="Q136" s="175" t="n">
        <v>0.03774205073484823</v>
      </c>
      <c r="R136" s="172" t="n">
        <v>-0.001221153883130091</v>
      </c>
    </row>
    <row r="137" ht="15" customHeight="1">
      <c r="F137" s="167" t="n">
        <v>0.028206062356357</v>
      </c>
      <c r="G137" s="175" t="n">
        <v>0.03884544824862885</v>
      </c>
      <c r="H137" t="n">
        <v>-0.002661893910831237</v>
      </c>
      <c r="J137" s="167" t="n">
        <v>0.028206062356357</v>
      </c>
      <c r="K137" s="175" t="n">
        <v>0.03884544824862885</v>
      </c>
      <c r="L137" s="172" t="n">
        <v>-0.002661893910831237</v>
      </c>
      <c r="M137" s="167" t="n">
        <v>0.05789477870155266</v>
      </c>
      <c r="N137" s="175" t="n">
        <v>0.03837831814161835</v>
      </c>
      <c r="O137" s="172" t="n">
        <v>-0.001586641630534334</v>
      </c>
      <c r="P137" s="167" t="n">
        <v>0.08998418980148548</v>
      </c>
      <c r="Q137" s="175" t="n">
        <v>0.03848209094533545</v>
      </c>
      <c r="R137" s="172" t="n">
        <v>-0.00115517026744604</v>
      </c>
    </row>
    <row r="138" ht="15" customHeight="1">
      <c r="F138" s="167" t="n">
        <v>0.02937765275902281</v>
      </c>
      <c r="G138" s="175" t="n">
        <v>0.03959247609956403</v>
      </c>
      <c r="H138" t="n">
        <v>-0.002690433254364197</v>
      </c>
      <c r="J138" s="167" t="n">
        <v>0.02937765275902281</v>
      </c>
      <c r="K138" s="175" t="n">
        <v>0.03959247609956403</v>
      </c>
      <c r="L138" s="172" t="n">
        <v>-0.002690433254364197</v>
      </c>
      <c r="M138" s="167" t="n">
        <v>0.05565438022557467</v>
      </c>
      <c r="N138" s="175" t="n">
        <v>0.03911636272126486</v>
      </c>
      <c r="O138" s="172" t="n">
        <v>-0.001597893284126817</v>
      </c>
      <c r="P138" s="167" t="n">
        <v>0.0905173163743071</v>
      </c>
      <c r="Q138" s="175" t="n">
        <v>0.03922213115582267</v>
      </c>
      <c r="R138" s="172" t="n">
        <v>-0.001161690732618601</v>
      </c>
    </row>
    <row r="139" ht="15" customHeight="1">
      <c r="F139" s="167" t="n">
        <v>0.02918735873440088</v>
      </c>
      <c r="G139" s="175" t="n">
        <v>0.04033950395049919</v>
      </c>
      <c r="H139" t="n">
        <v>-0.002640556083890706</v>
      </c>
      <c r="J139" s="167" t="n">
        <v>0.02918735873440088</v>
      </c>
      <c r="K139" s="175" t="n">
        <v>0.04033950395049919</v>
      </c>
      <c r="L139" s="172" t="n">
        <v>-0.002640556083890706</v>
      </c>
      <c r="M139" s="167" t="n">
        <v>0.05637903055720314</v>
      </c>
      <c r="N139" s="175" t="n">
        <v>0.03985440730091137</v>
      </c>
      <c r="O139" s="172" t="n">
        <v>-0.001598051758121077</v>
      </c>
      <c r="P139" s="167" t="n">
        <v>0.08639359865649998</v>
      </c>
      <c r="Q139" s="175" t="n">
        <v>0.03996217136630988</v>
      </c>
      <c r="R139" s="172" t="n">
        <v>-0.001156451073104935</v>
      </c>
    </row>
    <row r="140" ht="15" customHeight="1">
      <c r="F140" s="167" t="n">
        <v>0.02856574492299746</v>
      </c>
      <c r="G140" s="175" t="n">
        <v>0.04108653180143437</v>
      </c>
      <c r="H140" t="n">
        <v>-0.002687499303159875</v>
      </c>
      <c r="J140" s="167" t="n">
        <v>0.02856574492299746</v>
      </c>
      <c r="K140" s="175" t="n">
        <v>0.04108653180143437</v>
      </c>
      <c r="L140" s="172" t="n">
        <v>-0.002687499303159875</v>
      </c>
      <c r="M140" s="167" t="n">
        <v>0.05745604066329799</v>
      </c>
      <c r="N140" s="175" t="n">
        <v>0.04059245188055788</v>
      </c>
      <c r="O140" s="172" t="n">
        <v>-0.001572062023062384</v>
      </c>
      <c r="P140" s="167" t="n">
        <v>0.09310088145841844</v>
      </c>
      <c r="Q140" s="175" t="n">
        <v>0.04070221157679711</v>
      </c>
      <c r="R140" s="172" t="n">
        <v>-0.001160759237593949</v>
      </c>
    </row>
    <row r="141" ht="15" customHeight="1">
      <c r="F141" s="167" t="n">
        <v>0.02907549789671939</v>
      </c>
      <c r="G141" s="175" t="n">
        <v>0.04183355965236953</v>
      </c>
      <c r="H141" t="n">
        <v>-0.002662960802178264</v>
      </c>
      <c r="J141" s="167" t="n">
        <v>0.02907549789671939</v>
      </c>
      <c r="K141" s="175" t="n">
        <v>0.04183355965236953</v>
      </c>
      <c r="L141" s="172" t="n">
        <v>-0.002662960802178264</v>
      </c>
      <c r="M141" s="167" t="n">
        <v>0.05909444420155452</v>
      </c>
      <c r="N141" s="175" t="n">
        <v>0.04133049646020438</v>
      </c>
      <c r="O141" s="172" t="n">
        <v>-0.001584106046626169</v>
      </c>
      <c r="P141" s="167" t="n">
        <v>0.08923788085444889</v>
      </c>
      <c r="Q141" s="175" t="n">
        <v>0.04144225178728433</v>
      </c>
      <c r="R141" s="172" t="n">
        <v>-0.001165766023351451</v>
      </c>
    </row>
    <row r="142" ht="15" customHeight="1">
      <c r="F142" s="167" t="n">
        <v>0.02958402070714147</v>
      </c>
      <c r="G142" s="175" t="n">
        <v>0.04258058750330471</v>
      </c>
      <c r="H142" t="n">
        <v>-0.002653625502891781</v>
      </c>
      <c r="J142" s="167" t="n">
        <v>0.02958402070714147</v>
      </c>
      <c r="K142" s="175" t="n">
        <v>0.04258058750330471</v>
      </c>
      <c r="L142" s="172" t="n">
        <v>-0.002653625502891781</v>
      </c>
      <c r="M142" s="167" t="n">
        <v>0.05748648070639886</v>
      </c>
      <c r="N142" s="175" t="n">
        <v>0.04206854103985089</v>
      </c>
      <c r="O142" s="172" t="n">
        <v>-0.001588067896482677</v>
      </c>
      <c r="P142" s="167" t="n">
        <v>0.08856479675413409</v>
      </c>
      <c r="Q142" s="175" t="n">
        <v>0.04218229199777155</v>
      </c>
      <c r="R142" s="172" t="n">
        <v>-0.001160293490081623</v>
      </c>
    </row>
    <row r="143" ht="15" customHeight="1">
      <c r="F143" s="167" t="n">
        <v>0.0295421527256937</v>
      </c>
      <c r="G143" s="175" t="n">
        <v>0.04332761535423988</v>
      </c>
      <c r="H143" t="n">
        <v>-0.003187640815028534</v>
      </c>
      <c r="J143" s="167" t="n">
        <v>0.0295421527256937</v>
      </c>
      <c r="K143" s="175" t="n">
        <v>0.04332761535423988</v>
      </c>
      <c r="L143" s="172" t="n">
        <v>-0.003187640815028534</v>
      </c>
      <c r="M143" s="167" t="n">
        <v>0.05747913852051889</v>
      </c>
      <c r="N143" s="175" t="n">
        <v>0.04280658561949739</v>
      </c>
      <c r="O143" s="172" t="n">
        <v>-0.001477283722732886</v>
      </c>
      <c r="P143" s="167" t="n">
        <v>0.09234627154239272</v>
      </c>
      <c r="Q143" s="175" t="n">
        <v>0.04292233220825876</v>
      </c>
      <c r="R143" s="172" t="n">
        <v>-0.00113077073838201</v>
      </c>
    </row>
    <row r="144" ht="15" customHeight="1">
      <c r="F144" s="167" t="n">
        <v>0.02984044538216409</v>
      </c>
      <c r="G144" s="175" t="n">
        <v>0.04407464320517505</v>
      </c>
      <c r="H144" t="n">
        <v>-0.003139573215436833</v>
      </c>
      <c r="J144" s="167" t="n">
        <v>0.02984044538216409</v>
      </c>
      <c r="K144" s="175" t="n">
        <v>0.04407464320517505</v>
      </c>
      <c r="L144" s="172" t="n">
        <v>-0.003139573215436833</v>
      </c>
      <c r="M144" s="167" t="n">
        <v>0.05722092140854299</v>
      </c>
      <c r="N144" s="175" t="n">
        <v>0.0435446301991439</v>
      </c>
      <c r="O144" s="172" t="n">
        <v>-0.001477283722732886</v>
      </c>
      <c r="P144" s="167" t="n">
        <v>0.09098704801320218</v>
      </c>
      <c r="Q144" s="175" t="n">
        <v>0.04366237241874599</v>
      </c>
      <c r="R144" s="172" t="n">
        <v>-0.001128193163854479</v>
      </c>
    </row>
    <row r="145" ht="15" customHeight="1">
      <c r="F145" s="167" t="n">
        <v>0.02970633245715666</v>
      </c>
      <c r="G145" s="175" t="n">
        <v>0.04482167105611021</v>
      </c>
      <c r="H145" t="n">
        <v>-0.003173094041467888</v>
      </c>
      <c r="J145" s="167" t="n">
        <v>0.02970633245715666</v>
      </c>
      <c r="K145" s="175" t="n">
        <v>0.04482167105611021</v>
      </c>
      <c r="L145" s="172" t="n">
        <v>-0.003173094041467888</v>
      </c>
      <c r="M145" s="167" t="n">
        <v>0.05752506411461952</v>
      </c>
      <c r="N145" s="175" t="n">
        <v>0.04428267477879041</v>
      </c>
      <c r="O145" s="172" t="n">
        <v>-0.001479951102310496</v>
      </c>
      <c r="P145" s="167" t="n">
        <v>0.09112297633512967</v>
      </c>
      <c r="Q145" s="175" t="n">
        <v>0.04440241262923321</v>
      </c>
      <c r="R145" s="172" t="n">
        <v>-0.001127520753108167</v>
      </c>
    </row>
    <row r="146" ht="15" customHeight="1">
      <c r="F146" s="167" t="n">
        <v>0.02976930435130301</v>
      </c>
      <c r="G146" s="175" t="n">
        <v>0.04556869890704538</v>
      </c>
      <c r="H146" t="n">
        <v>-0.003144316728554435</v>
      </c>
      <c r="J146" s="167" t="n">
        <v>0.02976930435130301</v>
      </c>
      <c r="K146" s="175" t="n">
        <v>0.04556869890704538</v>
      </c>
      <c r="L146" s="172" t="n">
        <v>-0.003144316728554435</v>
      </c>
      <c r="M146" s="167" t="n">
        <v>0.05849735464980932</v>
      </c>
      <c r="N146" s="175" t="n">
        <v>0.04502071935843691</v>
      </c>
      <c r="O146" s="172" t="n">
        <v>-0.001487212302271767</v>
      </c>
      <c r="P146" s="167" t="n">
        <v>0.09129100721062927</v>
      </c>
      <c r="Q146" s="175" t="n">
        <v>0.04514245283972042</v>
      </c>
      <c r="R146" s="172" t="n">
        <v>-0.00113166728604376</v>
      </c>
    </row>
    <row r="147" ht="15" customHeight="1">
      <c r="F147" s="167" t="n">
        <v>0.03050171845521081</v>
      </c>
      <c r="G147" s="175" t="n">
        <v>0.04631572675798055</v>
      </c>
      <c r="H147" t="n">
        <v>-0.003173410275675728</v>
      </c>
      <c r="J147" s="167" t="n">
        <v>0.03050171845521081</v>
      </c>
      <c r="K147" s="175" t="n">
        <v>0.04631572675798055</v>
      </c>
      <c r="L147" s="172" t="n">
        <v>-0.003173410275675728</v>
      </c>
      <c r="M147" s="167" t="n">
        <v>0.05694411720976625</v>
      </c>
      <c r="N147" s="175" t="n">
        <v>0.04575876393808342</v>
      </c>
      <c r="O147" s="172" t="n">
        <v>-0.001473875404383718</v>
      </c>
      <c r="P147" s="167" t="n">
        <v>0.08760398366549343</v>
      </c>
      <c r="Q147" s="175" t="n">
        <v>0.04588249305020765</v>
      </c>
      <c r="R147" s="172" t="n">
        <v>-0.00112371042554573</v>
      </c>
    </row>
    <row r="148" ht="15" customHeight="1">
      <c r="F148" s="167" t="n">
        <v>0.03014515985248693</v>
      </c>
      <c r="G148" s="175" t="n">
        <v>0.04706275460891572</v>
      </c>
      <c r="H148" t="n">
        <v>-0.003135778404942752</v>
      </c>
      <c r="J148" s="167" t="n">
        <v>0.03014515985248693</v>
      </c>
      <c r="K148" s="175" t="n">
        <v>0.04706275460891572</v>
      </c>
      <c r="L148" s="172" t="n">
        <v>-0.003135778404942752</v>
      </c>
      <c r="M148" s="167" t="n">
        <v>0.06019595464848207</v>
      </c>
      <c r="N148" s="175" t="n">
        <v>0.04649680851772993</v>
      </c>
      <c r="O148" s="172" t="n">
        <v>-0.00139423723773421</v>
      </c>
      <c r="P148" s="167" t="n">
        <v>0.0909402799942749</v>
      </c>
      <c r="Q148" s="175" t="n">
        <v>0.04662253326069487</v>
      </c>
      <c r="R148" s="172" t="n">
        <v>-0.001119788029525574</v>
      </c>
    </row>
    <row r="149" ht="15" customHeight="1">
      <c r="F149" s="167" t="n">
        <v>0.02977775204498855</v>
      </c>
      <c r="G149" s="175" t="n">
        <v>0.0478097824598509</v>
      </c>
      <c r="H149" t="n">
        <v>-0.00352698606726345</v>
      </c>
      <c r="J149" s="167" t="n">
        <v>0.02977775204498855</v>
      </c>
      <c r="K149" s="175" t="n">
        <v>0.0478097824598509</v>
      </c>
      <c r="L149" s="172" t="n">
        <v>-0.00352698606726345</v>
      </c>
      <c r="M149" s="167" t="n">
        <v>0.05814123059877344</v>
      </c>
      <c r="N149" s="175" t="n">
        <v>0.04723485309737643</v>
      </c>
      <c r="O149" s="172" t="n">
        <v>-0.001407774876579077</v>
      </c>
      <c r="P149" s="167" t="n">
        <v>0.08820284207044593</v>
      </c>
      <c r="Q149" s="175" t="n">
        <v>0.04736257347118209</v>
      </c>
      <c r="R149" s="172" t="n">
        <v>-0.001090327822065389</v>
      </c>
    </row>
    <row r="150" ht="15" customHeight="1">
      <c r="F150" s="167" t="n">
        <v>0.02992075208472754</v>
      </c>
      <c r="G150" s="175" t="n">
        <v>0.04855681031078607</v>
      </c>
      <c r="H150" t="n">
        <v>-0.003512917514940899</v>
      </c>
      <c r="J150" s="167" t="n">
        <v>0.02992075208472754</v>
      </c>
      <c r="K150" s="175" t="n">
        <v>0.04855681031078607</v>
      </c>
      <c r="L150" s="172" t="n">
        <v>-0.003512917514940899</v>
      </c>
      <c r="M150" s="167" t="n">
        <v>0.05849143429473458</v>
      </c>
      <c r="N150" s="175" t="n">
        <v>0.04797289767702294</v>
      </c>
      <c r="O150" s="172" t="n">
        <v>-0.00140582099056023</v>
      </c>
      <c r="P150" s="167" t="n">
        <v>0.09246297946926169</v>
      </c>
      <c r="Q150" s="175" t="n">
        <v>0.04810261368166931</v>
      </c>
      <c r="R150" s="172" t="n">
        <v>-0.001100609805941207</v>
      </c>
    </row>
    <row r="151" ht="15" customHeight="1">
      <c r="F151" s="167" t="n">
        <v>0.0302948008257255</v>
      </c>
      <c r="G151" s="175" t="n">
        <v>0.04930383816172124</v>
      </c>
      <c r="H151" t="n">
        <v>-0.003537185767697299</v>
      </c>
      <c r="J151" s="167" t="n">
        <v>0.0302948008257255</v>
      </c>
      <c r="K151" s="175" t="n">
        <v>0.04930383816172124</v>
      </c>
      <c r="L151" s="172" t="n">
        <v>-0.003537185767697299</v>
      </c>
      <c r="M151" s="167" t="n">
        <v>0.06024661231198325</v>
      </c>
      <c r="N151" s="175" t="n">
        <v>0.04871094225666944</v>
      </c>
      <c r="O151" s="172" t="n">
        <v>-0.001404844047550807</v>
      </c>
      <c r="P151" s="167" t="n">
        <v>0.09026929410019824</v>
      </c>
      <c r="Q151" s="175" t="n">
        <v>0.04884265389215653</v>
      </c>
      <c r="R151" s="172" t="n">
        <v>-0.001090546587679768</v>
      </c>
    </row>
    <row r="152" ht="15" customHeight="1">
      <c r="F152" s="167" t="n">
        <v>0.03032216011714166</v>
      </c>
      <c r="G152" s="175" t="n">
        <v>0.05005086601265641</v>
      </c>
      <c r="H152" t="n">
        <v>-0.003529448063919896</v>
      </c>
      <c r="J152" s="167" t="n">
        <v>0.03032216011714166</v>
      </c>
      <c r="K152" s="175" t="n">
        <v>0.05005086601265641</v>
      </c>
      <c r="L152" s="172" t="n">
        <v>-0.003529448063919896</v>
      </c>
      <c r="M152" s="167" t="n">
        <v>0.05802446261765748</v>
      </c>
      <c r="N152" s="175" t="n">
        <v>0.04944898683631595</v>
      </c>
      <c r="O152" s="172" t="n">
        <v>-0.001385026060788218</v>
      </c>
      <c r="P152" s="167" t="n">
        <v>0.08882555961538391</v>
      </c>
      <c r="Q152" s="175" t="n">
        <v>0.04958269410264375</v>
      </c>
      <c r="R152" s="172" t="n">
        <v>-0.001100062891905259</v>
      </c>
    </row>
    <row r="153" ht="15" customHeight="1">
      <c r="F153" s="167" t="n">
        <v>0.03029942748769798</v>
      </c>
      <c r="G153" s="175" t="n">
        <v>0.05079789386359158</v>
      </c>
      <c r="H153" t="n">
        <v>-0.003509752090668325</v>
      </c>
      <c r="J153" s="167" t="n">
        <v>0.03029942748769798</v>
      </c>
      <c r="K153" s="175" t="n">
        <v>0.05079789386359158</v>
      </c>
      <c r="L153" s="172" t="n">
        <v>-0.003509752090668325</v>
      </c>
      <c r="M153" s="167" t="n">
        <v>0.05961785008657997</v>
      </c>
      <c r="N153" s="175" t="n">
        <v>0.05018703141596246</v>
      </c>
      <c r="O153" s="172" t="n">
        <v>-0.001398145009771903</v>
      </c>
      <c r="P153" s="167" t="n">
        <v>0.08946699358149246</v>
      </c>
      <c r="Q153" s="175" t="n">
        <v>0.05032273431313097</v>
      </c>
      <c r="R153" s="172" t="n">
        <v>-0.001090327822065389</v>
      </c>
    </row>
    <row r="154" ht="15" customHeight="1">
      <c r="F154" s="167" t="n">
        <v>0.03086234493123377</v>
      </c>
      <c r="G154" s="175" t="n">
        <v>0.05154492171452675</v>
      </c>
      <c r="H154" t="n">
        <v>-0.003540351191969873</v>
      </c>
      <c r="J154" s="167" t="n">
        <v>0.03086234493123377</v>
      </c>
      <c r="K154" s="175" t="n">
        <v>0.05154492171452675</v>
      </c>
      <c r="L154" s="172" t="n">
        <v>-0.003540351191969873</v>
      </c>
      <c r="M154" s="167" t="n">
        <v>0.05867669083746885</v>
      </c>
      <c r="N154" s="175" t="n">
        <v>0.05092507599560897</v>
      </c>
      <c r="O154" s="172" t="n">
        <v>-0.001385305187362339</v>
      </c>
      <c r="P154" s="167" t="n">
        <v>0.09233381923405903</v>
      </c>
      <c r="Q154" s="175" t="n">
        <v>0.05106277452361819</v>
      </c>
      <c r="R154" s="172" t="n">
        <v>-0.001091421650137285</v>
      </c>
    </row>
    <row r="155" ht="15" customHeight="1">
      <c r="F155" s="167" t="n">
        <v>0.03102168467250255</v>
      </c>
      <c r="G155" s="175" t="n">
        <v>0.05229194956546192</v>
      </c>
      <c r="H155" t="n">
        <v>-0.003643238223159846</v>
      </c>
      <c r="J155" s="167" t="n">
        <v>0.03102168467250255</v>
      </c>
      <c r="K155" s="175" t="n">
        <v>0.05229194956546192</v>
      </c>
      <c r="L155" s="172" t="n">
        <v>-0.003643238223159846</v>
      </c>
      <c r="M155" s="167" t="n">
        <v>0.05798887011028089</v>
      </c>
      <c r="N155" s="175" t="n">
        <v>0.05166312057525548</v>
      </c>
      <c r="O155" s="172" t="n">
        <v>-0.001327256349810107</v>
      </c>
      <c r="P155" s="167" t="n">
        <v>0.09284242494882888</v>
      </c>
      <c r="Q155" s="175" t="n">
        <v>0.05180281473410541</v>
      </c>
      <c r="R155" s="172" t="n">
        <v>-0.001083510309000118</v>
      </c>
    </row>
    <row r="156" ht="15" customHeight="1">
      <c r="F156" s="167" t="n">
        <v>0.03120373297649098</v>
      </c>
      <c r="G156" s="175" t="n">
        <v>0.05303897741639709</v>
      </c>
      <c r="H156" t="n">
        <v>-0.00362286054232715</v>
      </c>
      <c r="J156" s="167" t="n">
        <v>0.03120373297649098</v>
      </c>
      <c r="K156" s="175" t="n">
        <v>0.05303897741639709</v>
      </c>
      <c r="L156" s="172" t="n">
        <v>-0.00362286054232715</v>
      </c>
      <c r="M156" s="167" t="n">
        <v>0.06066560339950006</v>
      </c>
      <c r="N156" s="175" t="n">
        <v>0.05240116515490199</v>
      </c>
      <c r="O156" s="172" t="n">
        <v>-0.001331273469512922</v>
      </c>
      <c r="P156" s="167" t="n">
        <v>0.09167463568707096</v>
      </c>
      <c r="Q156" s="175" t="n">
        <v>0.05254285494459263</v>
      </c>
      <c r="R156" s="172" t="n">
        <v>-0.001088933283519638</v>
      </c>
    </row>
    <row r="157" ht="15" customHeight="1">
      <c r="F157" s="167" t="n">
        <v>0.03117467525742808</v>
      </c>
      <c r="G157" s="175" t="n">
        <v>0.05378600526733226</v>
      </c>
      <c r="H157" t="n">
        <v>-0.003645785433263933</v>
      </c>
      <c r="J157" s="167" t="n">
        <v>0.03117467525742808</v>
      </c>
      <c r="K157" s="175" t="n">
        <v>0.05378600526733226</v>
      </c>
      <c r="L157" s="172" t="n">
        <v>-0.003645785433263933</v>
      </c>
      <c r="M157" s="167" t="n">
        <v>0.05855409289825989</v>
      </c>
      <c r="N157" s="175" t="n">
        <v>0.05313920973454849</v>
      </c>
      <c r="O157" s="172" t="n">
        <v>-0.001337299149067145</v>
      </c>
      <c r="P157" s="167" t="n">
        <v>0.09430808728318074</v>
      </c>
      <c r="Q157" s="175" t="n">
        <v>0.05328289515507986</v>
      </c>
      <c r="R157" s="172" t="n">
        <v>-0.001087197931673392</v>
      </c>
    </row>
    <row r="158" ht="15" customHeight="1">
      <c r="F158" s="167" t="n">
        <v>0.03070841565634606</v>
      </c>
      <c r="G158" s="175" t="n">
        <v>0.05453303311826743</v>
      </c>
      <c r="H158" t="n">
        <v>-0.003634868818532131</v>
      </c>
      <c r="J158" s="167" t="n">
        <v>0.03070841565634606</v>
      </c>
      <c r="K158" s="175" t="n">
        <v>0.05453303311826743</v>
      </c>
      <c r="L158" s="172" t="n">
        <v>-0.003634868818532131</v>
      </c>
      <c r="M158" s="167" t="n">
        <v>0.05985083853528256</v>
      </c>
      <c r="N158" s="175" t="n">
        <v>0.053877254314195</v>
      </c>
      <c r="O158" s="172" t="n">
        <v>-0.00133957551689874</v>
      </c>
      <c r="P158" s="167" t="n">
        <v>0.09378759471540737</v>
      </c>
      <c r="Q158" s="175" t="n">
        <v>0.05402293536556707</v>
      </c>
      <c r="R158" s="172" t="n">
        <v>-0.00107852117244216</v>
      </c>
    </row>
    <row r="159" ht="15" customHeight="1">
      <c r="F159" s="167" t="n">
        <v>0.0312587923843544</v>
      </c>
      <c r="G159" s="175" t="n">
        <v>0.05528006096920259</v>
      </c>
      <c r="H159" t="n">
        <v>-0.003655610386522554</v>
      </c>
      <c r="J159" s="167" t="n">
        <v>0.0312587923843544</v>
      </c>
      <c r="K159" s="175" t="n">
        <v>0.05528006096920259</v>
      </c>
      <c r="L159" s="172" t="n">
        <v>-0.003655610386522554</v>
      </c>
      <c r="M159" s="167" t="n">
        <v>0.05940259832744002</v>
      </c>
      <c r="N159" s="175" t="n">
        <v>0.0546152988938415</v>
      </c>
      <c r="O159" s="172" t="n">
        <v>-0.001338772092958177</v>
      </c>
      <c r="P159" s="167" t="n">
        <v>0.09069176958815328</v>
      </c>
      <c r="Q159" s="175" t="n">
        <v>0.05476297557605429</v>
      </c>
      <c r="R159" s="172" t="n">
        <v>-0.001076894280086304</v>
      </c>
    </row>
    <row r="160" ht="15" customHeight="1">
      <c r="F160" s="167" t="n">
        <v>0.03149363858092635</v>
      </c>
      <c r="G160" s="175" t="n">
        <v>0.05602708882013777</v>
      </c>
      <c r="H160" t="n">
        <v>-0.003662160355361635</v>
      </c>
      <c r="J160" s="167" t="n">
        <v>0.03149363858092635</v>
      </c>
      <c r="K160" s="175" t="n">
        <v>0.05602708882013777</v>
      </c>
      <c r="L160" s="172" t="n">
        <v>-0.003662160355361635</v>
      </c>
      <c r="M160" s="167" t="n">
        <v>0.06182193290980348</v>
      </c>
      <c r="N160" s="175" t="n">
        <v>0.05535334347348801</v>
      </c>
      <c r="O160" s="172" t="n">
        <v>-0.001330871757542641</v>
      </c>
      <c r="P160" s="167" t="n">
        <v>0.09572335078344829</v>
      </c>
      <c r="Q160" s="175" t="n">
        <v>0.05550301578654151</v>
      </c>
      <c r="R160" s="172" t="n">
        <v>-0.001085245660846365</v>
      </c>
    </row>
    <row r="161" ht="15" customHeight="1">
      <c r="F161" s="167" t="n">
        <v>0.03018984432671913</v>
      </c>
      <c r="G161" s="175" t="n">
        <v>0.05677411667107294</v>
      </c>
      <c r="H161" t="n">
        <v>-0.003602925931781542</v>
      </c>
      <c r="J161" s="167" t="n">
        <v>0.03018984432671913</v>
      </c>
      <c r="K161" s="175" t="n">
        <v>0.05677411667107294</v>
      </c>
      <c r="L161" s="172" t="n">
        <v>-0.003602925931781542</v>
      </c>
      <c r="M161" s="167" t="n">
        <v>0.06017438632568831</v>
      </c>
      <c r="N161" s="175" t="n">
        <v>0.05609138805313452</v>
      </c>
      <c r="O161" s="172" t="n">
        <v>-0.001297398152972256</v>
      </c>
      <c r="P161" s="167" t="n">
        <v>0.09296420170044861</v>
      </c>
      <c r="Q161" s="175" t="n">
        <v>0.05624305599702873</v>
      </c>
      <c r="R161" s="172" t="n">
        <v>-0.001083607800645092</v>
      </c>
    </row>
    <row r="162" ht="15" customHeight="1">
      <c r="F162" s="167" t="n">
        <v>0.03112716579856044</v>
      </c>
      <c r="G162" s="175" t="n">
        <v>0.05752114452200811</v>
      </c>
      <c r="H162" t="n">
        <v>-0.003599691384810368</v>
      </c>
      <c r="J162" s="167" t="n">
        <v>0.03112716579856044</v>
      </c>
      <c r="K162" s="175" t="n">
        <v>0.05752114452200811</v>
      </c>
      <c r="L162" s="172" t="n">
        <v>-0.003599691384810368</v>
      </c>
      <c r="M162" s="167" t="n">
        <v>0.06302263002203648</v>
      </c>
      <c r="N162" s="175" t="n">
        <v>0.05682943263278102</v>
      </c>
      <c r="O162" s="172" t="n">
        <v>-0.001312520559096129</v>
      </c>
      <c r="P162" s="167" t="n">
        <v>0.09061245315626704</v>
      </c>
      <c r="Q162" s="175" t="n">
        <v>0.05698309620751595</v>
      </c>
      <c r="R162" s="172" t="n">
        <v>-0.001088908996954158</v>
      </c>
    </row>
    <row r="163" ht="15" customHeight="1">
      <c r="F163" s="167" t="n">
        <v>0.03086509190773229</v>
      </c>
      <c r="G163" s="175" t="n">
        <v>0.05826817237294329</v>
      </c>
      <c r="H163" t="n">
        <v>-0.003570580462069788</v>
      </c>
      <c r="J163" s="167" t="n">
        <v>0.03086509190773229</v>
      </c>
      <c r="K163" s="175" t="n">
        <v>0.05826817237294329</v>
      </c>
      <c r="L163" s="172" t="n">
        <v>-0.003570580462069788</v>
      </c>
      <c r="M163" s="167" t="n">
        <v>0.06270667206106123</v>
      </c>
      <c r="N163" s="175" t="n">
        <v>0.05756747721242753</v>
      </c>
      <c r="O163" s="172" t="n">
        <v>-0.00130795776414496</v>
      </c>
      <c r="P163" s="167" t="n">
        <v>0.09547237653923701</v>
      </c>
      <c r="Q163" s="175" t="n">
        <v>0.05772313641800317</v>
      </c>
      <c r="R163" s="172" t="n">
        <v>-0.001077873853616918</v>
      </c>
    </row>
    <row r="164" ht="15" customHeight="1">
      <c r="F164" s="167" t="n">
        <v>0.03091003386119288</v>
      </c>
      <c r="G164" s="175" t="n">
        <v>0.05901520022387845</v>
      </c>
      <c r="H164" t="n">
        <v>-0.003564830156343254</v>
      </c>
      <c r="J164" s="167" t="n">
        <v>0.03091003386119288</v>
      </c>
      <c r="K164" s="175" t="n">
        <v>0.05901520022387845</v>
      </c>
      <c r="L164" s="172" t="n">
        <v>-0.003564830156343254</v>
      </c>
      <c r="M164" s="167" t="n">
        <v>0.06346959632440877</v>
      </c>
      <c r="N164" s="175" t="n">
        <v>0.05830552179207403</v>
      </c>
      <c r="O164" s="172" t="n">
        <v>-0.001307697033004894</v>
      </c>
      <c r="P164" s="167" t="n">
        <v>0.09108711078355458</v>
      </c>
      <c r="Q164" s="175" t="n">
        <v>0.05846317662849038</v>
      </c>
      <c r="R164" s="172" t="n">
        <v>-0.001079821231852902</v>
      </c>
    </row>
    <row r="165" ht="15" customHeight="1">
      <c r="F165" s="167" t="n">
        <v>0.03049132115691822</v>
      </c>
      <c r="G165" s="175" t="n">
        <v>0.05976222807481362</v>
      </c>
      <c r="H165" t="n">
        <v>-0.003609035631615985</v>
      </c>
      <c r="J165" s="167" t="n">
        <v>0.03049132115691822</v>
      </c>
      <c r="K165" s="175" t="n">
        <v>0.05976222807481362</v>
      </c>
      <c r="L165" s="172" t="n">
        <v>-0.003609035631615985</v>
      </c>
      <c r="M165" s="167" t="n">
        <v>0.06184280264295186</v>
      </c>
      <c r="N165" s="175" t="n">
        <v>0.05904356637172054</v>
      </c>
      <c r="O165" s="172" t="n">
        <v>-0.001302091313493458</v>
      </c>
      <c r="P165" s="167" t="n">
        <v>0.09405579592562902</v>
      </c>
      <c r="Q165" s="175" t="n">
        <v>0.05920321683897761</v>
      </c>
      <c r="R165" s="172" t="n">
        <v>-0.001072031718908967</v>
      </c>
    </row>
    <row r="166" ht="15" customHeight="1">
      <c r="F166" s="167" t="n">
        <v>0.031119330231342</v>
      </c>
      <c r="G166" s="175" t="n">
        <v>0.06050925592574879</v>
      </c>
      <c r="H166" t="n">
        <v>-0.003568424097422338</v>
      </c>
      <c r="J166" s="167" t="n">
        <v>0.031119330231342</v>
      </c>
      <c r="K166" s="175" t="n">
        <v>0.06050925592574879</v>
      </c>
      <c r="L166" s="172" t="n">
        <v>-0.003568424097422338</v>
      </c>
      <c r="M166" s="167" t="n">
        <v>0.05985388643131356</v>
      </c>
      <c r="N166" s="175" t="n">
        <v>0.05978161095136705</v>
      </c>
      <c r="O166" s="172" t="n">
        <v>-0.001312911655806229</v>
      </c>
      <c r="P166" s="167" t="n">
        <v>0.09444454106623829</v>
      </c>
      <c r="Q166" s="175" t="n">
        <v>0.05994325704946483</v>
      </c>
      <c r="R166" s="172" t="n">
        <v>-0.001078739355055133</v>
      </c>
    </row>
    <row r="167" ht="15" customHeight="1">
      <c r="F167" s="167" t="n">
        <v>0.03143838033510332</v>
      </c>
      <c r="G167" s="175" t="n">
        <v>0.06125628377668396</v>
      </c>
      <c r="H167" t="n">
        <v>-0.003463812014049763</v>
      </c>
      <c r="J167" s="167" t="n">
        <v>0.03143838033510332</v>
      </c>
      <c r="K167" s="175" t="n">
        <v>0.06125628377668396</v>
      </c>
      <c r="L167" s="172" t="n">
        <v>-0.003463812014049763</v>
      </c>
      <c r="M167" s="167" t="n">
        <v>0.0608725816504842</v>
      </c>
      <c r="N167" s="175" t="n">
        <v>0.06051965553101355</v>
      </c>
      <c r="O167" s="172" t="n">
        <v>-0.001283371264706144</v>
      </c>
      <c r="P167" s="167" t="n">
        <v>0.09218122542749874</v>
      </c>
      <c r="Q167" s="175" t="n">
        <v>0.06068329725995205</v>
      </c>
      <c r="R167" s="172" t="n">
        <v>-0.001088933152917611</v>
      </c>
    </row>
    <row r="168" ht="15" customHeight="1">
      <c r="F168" s="167" t="n">
        <v>0.03105720250861586</v>
      </c>
      <c r="G168" s="175" t="n">
        <v>0.06200331162761913</v>
      </c>
      <c r="H168" t="n">
        <v>-0.003500331771201608</v>
      </c>
      <c r="J168" s="167" t="n">
        <v>0.03105720250861586</v>
      </c>
      <c r="K168" s="175" t="n">
        <v>0.06200331162761913</v>
      </c>
      <c r="L168" s="172" t="n">
        <v>-0.003500331771201608</v>
      </c>
      <c r="M168" s="167" t="n">
        <v>0.06371798429101003</v>
      </c>
      <c r="N168" s="175" t="n">
        <v>0.06125770011066006</v>
      </c>
      <c r="O168" s="172" t="n">
        <v>-0.001269205173777108</v>
      </c>
      <c r="P168" s="167" t="n">
        <v>0.09693897808017637</v>
      </c>
      <c r="Q168" s="175" t="n">
        <v>0.06142333747043927</v>
      </c>
      <c r="R168" s="172" t="n">
        <v>-0.001083641827600975</v>
      </c>
    </row>
    <row r="169" ht="15" customHeight="1">
      <c r="F169" s="167" t="n">
        <v>0.03084563902893266</v>
      </c>
      <c r="G169" s="175" t="n">
        <v>0.0627503394785543</v>
      </c>
      <c r="H169" t="n">
        <v>-0.003507287915421007</v>
      </c>
      <c r="J169" s="167" t="n">
        <v>0.03084563902893266</v>
      </c>
      <c r="K169" s="175" t="n">
        <v>0.0627503394785543</v>
      </c>
      <c r="L169" s="172" t="n">
        <v>-0.003507287915421007</v>
      </c>
      <c r="M169" s="167" t="n">
        <v>0.06128099394888153</v>
      </c>
      <c r="N169" s="175" t="n">
        <v>0.06199574469030657</v>
      </c>
      <c r="O169" s="172" t="n">
        <v>-0.001281201683212508</v>
      </c>
      <c r="P169" s="167" t="n">
        <v>0.09473995716309647</v>
      </c>
      <c r="Q169" s="175" t="n">
        <v>0.06216337768092649</v>
      </c>
      <c r="R169" s="172" t="n">
        <v>-0.001083101896446216</v>
      </c>
    </row>
    <row r="170" ht="15" customHeight="1">
      <c r="F170" s="167" t="n">
        <v>0.03167599510912217</v>
      </c>
      <c r="G170" s="175" t="n">
        <v>0.06349736732948948</v>
      </c>
      <c r="H170" t="n">
        <v>-0.003499288349568698</v>
      </c>
      <c r="J170" s="167" t="n">
        <v>0.03167599510912217</v>
      </c>
      <c r="K170" s="175" t="n">
        <v>0.06349736732948948</v>
      </c>
      <c r="L170" s="172" t="n">
        <v>-0.003499288349568698</v>
      </c>
      <c r="M170" s="167" t="n">
        <v>0.06413185709674527</v>
      </c>
      <c r="N170" s="175" t="n">
        <v>0.06273378926995307</v>
      </c>
      <c r="O170" s="172" t="n">
        <v>-0.001283498887146946</v>
      </c>
      <c r="P170" s="167" t="n">
        <v>0.09494981127001029</v>
      </c>
      <c r="Q170" s="175" t="n">
        <v>0.06290341789141371</v>
      </c>
      <c r="R170" s="172" t="n">
        <v>-0.001088285235531901</v>
      </c>
    </row>
    <row r="171" ht="15" customHeight="1">
      <c r="F171" s="167" t="n">
        <v>0.03187061645689761</v>
      </c>
      <c r="G171" s="175" t="n">
        <v>0.06424439518042464</v>
      </c>
      <c r="H171" t="n">
        <v>-0.003479811145754381</v>
      </c>
      <c r="J171" s="167" t="n">
        <v>0.03187061645689761</v>
      </c>
      <c r="K171" s="175" t="n">
        <v>0.06424439518042464</v>
      </c>
      <c r="L171" s="172" t="n">
        <v>-0.003479811145754381</v>
      </c>
      <c r="M171" s="167" t="n">
        <v>0.06137242668014994</v>
      </c>
      <c r="N171" s="175" t="n">
        <v>0.06347183384959959</v>
      </c>
      <c r="O171" s="172" t="n">
        <v>-0.001269077551336306</v>
      </c>
      <c r="P171" s="167" t="n">
        <v>0.09140000823352512</v>
      </c>
      <c r="Q171" s="175" t="n">
        <v>0.06364345810190093</v>
      </c>
      <c r="R171" s="172" t="n">
        <v>-0.001089149125379515</v>
      </c>
    </row>
    <row r="172" ht="15" customHeight="1">
      <c r="F172" s="167" t="n">
        <v>0.03137108061581798</v>
      </c>
      <c r="G172" s="175" t="n">
        <v>0.06499142303135981</v>
      </c>
      <c r="H172" t="n">
        <v>-0.003506940108210037</v>
      </c>
      <c r="J172" s="167" t="n">
        <v>0.03137108061581798</v>
      </c>
      <c r="K172" s="175" t="n">
        <v>0.06499142303135981</v>
      </c>
      <c r="L172" s="172" t="n">
        <v>-0.003506940108210037</v>
      </c>
      <c r="M172" s="167" t="n">
        <v>0.06288703361308545</v>
      </c>
      <c r="N172" s="175" t="n">
        <v>0.06420987842924608</v>
      </c>
      <c r="O172" s="172" t="n">
        <v>-0.001278266367074059</v>
      </c>
      <c r="P172" s="167" t="n">
        <v>0.09712394155886483</v>
      </c>
      <c r="Q172" s="175" t="n">
        <v>0.06438349831238815</v>
      </c>
      <c r="R172" s="172" t="n">
        <v>-0.001069017757182376</v>
      </c>
    </row>
    <row r="173" ht="15" customHeight="1">
      <c r="F173" s="167" t="n">
        <v>0.03239699270397384</v>
      </c>
      <c r="G173" s="175" t="n">
        <v>0.06573845088229498</v>
      </c>
      <c r="H173" t="n">
        <v>-0.003318657127367946</v>
      </c>
      <c r="J173" s="167" t="n">
        <v>0.03239699270397384</v>
      </c>
      <c r="K173" s="175" t="n">
        <v>0.06573845088229498</v>
      </c>
      <c r="L173" s="172" t="n">
        <v>-0.003318657127367946</v>
      </c>
      <c r="M173" s="167" t="n">
        <v>0.0621883689082372</v>
      </c>
      <c r="N173" s="175" t="n">
        <v>0.0649479230088926</v>
      </c>
      <c r="O173" s="172" t="n">
        <v>-0.00125762831619176</v>
      </c>
      <c r="P173" s="167" t="n">
        <v>0.09508709885620087</v>
      </c>
      <c r="Q173" s="175" t="n">
        <v>0.06512353852287538</v>
      </c>
      <c r="R173" s="172" t="n">
        <v>-0.001069125597165952</v>
      </c>
    </row>
    <row r="174" ht="15" customHeight="1">
      <c r="F174" s="167" t="n">
        <v>0.03237759672860326</v>
      </c>
      <c r="G174" s="175" t="n">
        <v>0.06648547873323016</v>
      </c>
      <c r="H174" t="n">
        <v>-0.00328335226431084</v>
      </c>
      <c r="J174" s="167" t="n">
        <v>0.03237759672860326</v>
      </c>
      <c r="K174" s="175" t="n">
        <v>0.06648547873323016</v>
      </c>
      <c r="L174" s="172" t="n">
        <v>-0.00328335226431084</v>
      </c>
      <c r="M174" s="167" t="n">
        <v>0.06131774154931294</v>
      </c>
      <c r="N174" s="175" t="n">
        <v>0.0656859675885391</v>
      </c>
      <c r="O174" s="172" t="n">
        <v>-0.001266159713388592</v>
      </c>
      <c r="P174" s="167" t="n">
        <v>0.09511820816613681</v>
      </c>
      <c r="Q174" s="175" t="n">
        <v>0.0658635787333626</v>
      </c>
      <c r="R174" s="172" t="n">
        <v>-0.001073547036492541</v>
      </c>
    </row>
    <row r="175" ht="15" customHeight="1">
      <c r="F175" s="167" t="n">
        <v>0.03226744090182146</v>
      </c>
      <c r="G175" s="175" t="n">
        <v>0.06723250658416532</v>
      </c>
      <c r="H175" t="n">
        <v>-0.003280382696390148</v>
      </c>
      <c r="J175" s="167" t="n">
        <v>0.03226744090182146</v>
      </c>
      <c r="K175" s="175" t="n">
        <v>0.06723250658416532</v>
      </c>
      <c r="L175" s="172" t="n">
        <v>-0.003280382696390148</v>
      </c>
      <c r="M175" s="167" t="n">
        <v>0.06441439592996423</v>
      </c>
      <c r="N175" s="175" t="n">
        <v>0.06642401216818561</v>
      </c>
      <c r="O175" s="172" t="n">
        <v>-0.001242321985926857</v>
      </c>
      <c r="P175" s="167" t="n">
        <v>0.09625284976092247</v>
      </c>
      <c r="Q175" s="175" t="n">
        <v>0.06660361894384981</v>
      </c>
      <c r="R175" s="172" t="n">
        <v>-0.0010842231948665</v>
      </c>
    </row>
    <row r="176" ht="15" customHeight="1">
      <c r="F176" s="167" t="n">
        <v>0.03138731753019119</v>
      </c>
      <c r="G176" s="175" t="n">
        <v>0.06797953443510049</v>
      </c>
      <c r="H176" t="n">
        <v>-0.003313047943517751</v>
      </c>
      <c r="J176" s="167" t="n">
        <v>0.03138731753019119</v>
      </c>
      <c r="K176" s="175" t="n">
        <v>0.06797953443510049</v>
      </c>
      <c r="L176" s="172" t="n">
        <v>-0.003313047943517751</v>
      </c>
      <c r="M176" s="167" t="n">
        <v>0.0614504302790175</v>
      </c>
      <c r="N176" s="175" t="n">
        <v>0.06716205674783211</v>
      </c>
      <c r="O176" s="172" t="n">
        <v>-0.001260890321002314</v>
      </c>
      <c r="P176" s="167" t="n">
        <v>0.09514145526949852</v>
      </c>
      <c r="Q176" s="175" t="n">
        <v>0.06734365915433703</v>
      </c>
      <c r="R176" s="172" t="n">
        <v>-0.001084115354882924</v>
      </c>
    </row>
    <row r="177" ht="15" customHeight="1">
      <c r="F177" s="167" t="n">
        <v>0.03120115683350093</v>
      </c>
      <c r="G177" s="175" t="n">
        <v>0.06872656228603567</v>
      </c>
      <c r="H177" t="n">
        <v>-0.003323606407235764</v>
      </c>
      <c r="J177" s="167" t="n">
        <v>0.03120115683350093</v>
      </c>
      <c r="K177" s="175" t="n">
        <v>0.06872656228603567</v>
      </c>
      <c r="L177" s="172" t="n">
        <v>-0.003323606407235764</v>
      </c>
      <c r="M177" s="167" t="n">
        <v>0.06420927185994774</v>
      </c>
      <c r="N177" s="175" t="n">
        <v>0.06790010132747863</v>
      </c>
      <c r="O177" s="172" t="n">
        <v>-0.001263148632025004</v>
      </c>
      <c r="P177" s="167" t="n">
        <v>0.09302561803462089</v>
      </c>
      <c r="Q177" s="175" t="n">
        <v>0.06808369936482425</v>
      </c>
      <c r="R177" s="172" t="n">
        <v>-0.001081742875244267</v>
      </c>
    </row>
    <row r="178" ht="15" customHeight="1">
      <c r="F178" s="167" t="n">
        <v>0.03266050177958708</v>
      </c>
      <c r="G178" s="175" t="n">
        <v>0.06947359013697084</v>
      </c>
      <c r="H178" t="n">
        <v>-0.003311728135553</v>
      </c>
      <c r="J178" s="167" t="n">
        <v>0.03266050177958708</v>
      </c>
      <c r="K178" s="175" t="n">
        <v>0.06947359013697084</v>
      </c>
      <c r="L178" s="172" t="n">
        <v>-0.003311728135553</v>
      </c>
      <c r="M178" s="167" t="n">
        <v>0.06218029760491364</v>
      </c>
      <c r="N178" s="175" t="n">
        <v>0.06863814590712514</v>
      </c>
      <c r="O178" s="172" t="n">
        <v>-0.001257753777915243</v>
      </c>
      <c r="P178" s="167" t="n">
        <v>0.09716423616799397</v>
      </c>
      <c r="Q178" s="175" t="n">
        <v>0.06882373957531147</v>
      </c>
      <c r="R178" s="172" t="n">
        <v>-0.00108745839437376</v>
      </c>
    </row>
    <row r="179" ht="15" customHeight="1">
      <c r="F179" s="167" t="n">
        <v>0.03275207000399215</v>
      </c>
      <c r="G179" s="175" t="n">
        <v>0.07022061798790601</v>
      </c>
      <c r="H179" t="n">
        <v>-0.003054580223446499</v>
      </c>
      <c r="J179" s="167" t="n">
        <v>0.03275207000399215</v>
      </c>
      <c r="K179" s="175" t="n">
        <v>0.07022061798790601</v>
      </c>
      <c r="L179" s="172" t="n">
        <v>-0.003054580223446499</v>
      </c>
      <c r="M179" s="167" t="n">
        <v>0.06460026386054782</v>
      </c>
      <c r="N179" s="175" t="n">
        <v>0.06937619048677164</v>
      </c>
      <c r="O179" s="172" t="n">
        <v>-0.001227306430606385</v>
      </c>
      <c r="P179" s="167" t="n">
        <v>0.09743121934063204</v>
      </c>
      <c r="Q179" s="175" t="n">
        <v>0.06956377978579868</v>
      </c>
      <c r="R179" s="172" t="n">
        <v>-0.001067857200675282</v>
      </c>
    </row>
    <row r="180" ht="15" customHeight="1">
      <c r="F180" s="167" t="n">
        <v>0.03186702767218151</v>
      </c>
      <c r="G180" s="175" t="n">
        <v>0.07096764583884117</v>
      </c>
      <c r="H180" t="n">
        <v>-0.003078192579355081</v>
      </c>
      <c r="J180" s="167" t="n">
        <v>0.03186702767218151</v>
      </c>
      <c r="K180" s="175" t="n">
        <v>0.07096764583884117</v>
      </c>
      <c r="L180" s="172" t="n">
        <v>-0.003078192579355081</v>
      </c>
      <c r="M180" s="167" t="n">
        <v>0.0629309233440819</v>
      </c>
      <c r="N180" s="175" t="n">
        <v>0.07011423506641815</v>
      </c>
      <c r="O180" s="172" t="n">
        <v>-0.001242641577462007</v>
      </c>
      <c r="P180" s="167" t="n">
        <v>0.0928190084061899</v>
      </c>
      <c r="Q180" s="175" t="n">
        <v>0.07030381999628592</v>
      </c>
      <c r="R180" s="172" t="n">
        <v>-0.001072812954431442</v>
      </c>
    </row>
    <row r="181" ht="15" customHeight="1">
      <c r="F181" s="167" t="n">
        <v>0.03161208413047147</v>
      </c>
      <c r="G181" s="175" t="n">
        <v>0.07171467368977635</v>
      </c>
      <c r="H181" t="n">
        <v>-0.003050900375772435</v>
      </c>
      <c r="J181" s="167" t="n">
        <v>0.03161208413047147</v>
      </c>
      <c r="K181" s="175" t="n">
        <v>0.07171467368977635</v>
      </c>
      <c r="L181" s="172" t="n">
        <v>-0.003050900375772435</v>
      </c>
      <c r="M181" s="167" t="n">
        <v>0.06599686206525734</v>
      </c>
      <c r="N181" s="175" t="n">
        <v>0.07085227964606465</v>
      </c>
      <c r="O181" s="172" t="n">
        <v>-0.001231263887859449</v>
      </c>
      <c r="P181" s="167" t="n">
        <v>0.0955740289394062</v>
      </c>
      <c r="Q181" s="175" t="n">
        <v>0.07104386020677314</v>
      </c>
      <c r="R181" s="172" t="n">
        <v>-0.001068611337116437</v>
      </c>
    </row>
    <row r="182" ht="15" customHeight="1">
      <c r="F182" s="167" t="n">
        <v>0.03276844172589116</v>
      </c>
      <c r="G182" s="175" t="n">
        <v>0.07246170154071152</v>
      </c>
      <c r="H182" t="n">
        <v>-0.003068072998251403</v>
      </c>
      <c r="J182" s="167" t="n">
        <v>0.03276844172589116</v>
      </c>
      <c r="K182" s="175" t="n">
        <v>0.07246170154071152</v>
      </c>
      <c r="L182" s="172" t="n">
        <v>-0.003068072998251403</v>
      </c>
      <c r="M182" s="167" t="n">
        <v>0.06417368775182183</v>
      </c>
      <c r="N182" s="175" t="n">
        <v>0.07159032422571117</v>
      </c>
      <c r="O182" s="172" t="n">
        <v>-0.001243754612314431</v>
      </c>
      <c r="P182" s="167" t="n">
        <v>0.09646033185515257</v>
      </c>
      <c r="Q182" s="175" t="n">
        <v>0.07178390041726035</v>
      </c>
      <c r="R182" s="172" t="n">
        <v>-0.001074644428645676</v>
      </c>
    </row>
    <row r="183" ht="15" customHeight="1">
      <c r="F183" s="167" t="n">
        <v>0.03265196547389544</v>
      </c>
      <c r="G183" s="175" t="n">
        <v>0.07320872939164669</v>
      </c>
      <c r="H183" t="n">
        <v>-0.003080339157164952</v>
      </c>
      <c r="J183" s="167" t="n">
        <v>0.03265196547389544</v>
      </c>
      <c r="K183" s="175" t="n">
        <v>0.07320872939164669</v>
      </c>
      <c r="L183" s="172" t="n">
        <v>-0.003080339157164952</v>
      </c>
      <c r="M183" s="167" t="n">
        <v>0.06485927976377784</v>
      </c>
      <c r="N183" s="175" t="n">
        <v>0.07232836880535766</v>
      </c>
      <c r="O183" s="172" t="n">
        <v>-0.001224585678744903</v>
      </c>
      <c r="P183" s="167" t="n">
        <v>0.09928570021035849</v>
      </c>
      <c r="Q183" s="175" t="n">
        <v>0.07252394062774757</v>
      </c>
      <c r="R183" s="172" t="n">
        <v>-0.001084771403712612</v>
      </c>
    </row>
    <row r="184" ht="15" customHeight="1">
      <c r="F184" s="167" t="n">
        <v>0.03260863618848533</v>
      </c>
      <c r="G184" s="175" t="n">
        <v>0.07395575724258185</v>
      </c>
      <c r="H184" t="n">
        <v>-0.003048140490016886</v>
      </c>
      <c r="J184" s="167" t="n">
        <v>0.03260863618848533</v>
      </c>
      <c r="K184" s="175" t="n">
        <v>0.07395575724258185</v>
      </c>
      <c r="L184" s="172" t="n">
        <v>-0.003048140490016886</v>
      </c>
      <c r="M184" s="167" t="n">
        <v>0.06440548024801643</v>
      </c>
      <c r="N184" s="175" t="n">
        <v>0.07306641338500418</v>
      </c>
      <c r="O184" s="172" t="n">
        <v>-0.001236581721043253</v>
      </c>
      <c r="P184" s="167" t="n">
        <v>0.0999293147094058</v>
      </c>
      <c r="Q184" s="175" t="n">
        <v>0.07326398083823479</v>
      </c>
      <c r="R184" s="172" t="n">
        <v>-0.001085310072599152</v>
      </c>
    </row>
    <row r="185" ht="15" customHeight="1">
      <c r="F185" s="167" t="n">
        <v>0.03267149164518796</v>
      </c>
      <c r="G185" s="175" t="n">
        <v>0.07470278509351702</v>
      </c>
      <c r="H185" t="n">
        <v>-0.002787386801988849</v>
      </c>
      <c r="J185" s="167" t="n">
        <v>0.03267149164518796</v>
      </c>
      <c r="K185" s="175" t="n">
        <v>0.07470278509351702</v>
      </c>
      <c r="L185" s="172" t="n">
        <v>-0.002787386801988849</v>
      </c>
      <c r="M185" s="167" t="n">
        <v>0.06502514452435137</v>
      </c>
      <c r="N185" s="175" t="n">
        <v>0.07380445796465067</v>
      </c>
      <c r="O185" s="172" t="n">
        <v>-0.001221824521218582</v>
      </c>
      <c r="P185" s="167" t="n">
        <v>0.09831958403705005</v>
      </c>
      <c r="Q185" s="175" t="n">
        <v>0.07400402104872202</v>
      </c>
      <c r="R185" s="172" t="n">
        <v>-0.00108707445837222</v>
      </c>
    </row>
    <row r="186" ht="15" customHeight="1">
      <c r="F186" s="167" t="n">
        <v>0.03273373318960003</v>
      </c>
      <c r="G186" s="175" t="n">
        <v>0.07544981294445219</v>
      </c>
      <c r="H186" t="n">
        <v>-0.002763415275491744</v>
      </c>
      <c r="J186" s="167" t="n">
        <v>0.03273373318960003</v>
      </c>
      <c r="K186" s="175" t="n">
        <v>0.07544981294445219</v>
      </c>
      <c r="L186" s="172" t="n">
        <v>-0.002763415275491744</v>
      </c>
      <c r="M186" s="167" t="n">
        <v>0.06697901880372675</v>
      </c>
      <c r="N186" s="175" t="n">
        <v>0.07454250254429719</v>
      </c>
      <c r="O186" s="172" t="n">
        <v>-0.001217187152879958</v>
      </c>
      <c r="P186" s="167" t="n">
        <v>0.09577168445335571</v>
      </c>
      <c r="Q186" s="175" t="n">
        <v>0.07474406125920922</v>
      </c>
      <c r="R186" s="172" t="n">
        <v>-0.001073617901896034</v>
      </c>
    </row>
    <row r="187" ht="15" customHeight="1">
      <c r="F187" s="167" t="n">
        <v>0.03238365646276327</v>
      </c>
      <c r="G187" s="175" t="n">
        <v>0.07619684079538735</v>
      </c>
      <c r="H187" t="n">
        <v>-0.002760070411329358</v>
      </c>
      <c r="J187" s="167" t="n">
        <v>0.03238365646276327</v>
      </c>
      <c r="K187" s="175" t="n">
        <v>0.07619684079538735</v>
      </c>
      <c r="L187" s="172" t="n">
        <v>-0.002760070411329358</v>
      </c>
      <c r="M187" s="167" t="n">
        <v>0.06484088169999042</v>
      </c>
      <c r="N187" s="175" t="n">
        <v>0.07528054712394369</v>
      </c>
      <c r="O187" s="172" t="n">
        <v>-0.001222190629245316</v>
      </c>
      <c r="P187" s="167" t="n">
        <v>0.09415757767981925</v>
      </c>
      <c r="Q187" s="175" t="n">
        <v>0.07548410146969646</v>
      </c>
      <c r="R187" s="172" t="n">
        <v>-0.00108502906178784</v>
      </c>
    </row>
    <row r="188" ht="15" customHeight="1">
      <c r="F188" s="167" t="n">
        <v>0.03174418498923127</v>
      </c>
      <c r="G188" s="175" t="n">
        <v>0.07694386864632254</v>
      </c>
      <c r="H188" t="n">
        <v>-0.002782648244425468</v>
      </c>
      <c r="J188" s="167" t="n">
        <v>0.03174418498923127</v>
      </c>
      <c r="K188" s="175" t="n">
        <v>0.07694386864632254</v>
      </c>
      <c r="L188" s="172" t="n">
        <v>-0.002782648244425468</v>
      </c>
      <c r="M188" s="167" t="n">
        <v>0.06741961060377319</v>
      </c>
      <c r="N188" s="175" t="n">
        <v>0.0760185917035902</v>
      </c>
      <c r="O188" s="172" t="n">
        <v>-0.001225973745521561</v>
      </c>
      <c r="P188" s="167" t="n">
        <v>0.09521304107323308</v>
      </c>
      <c r="Q188" s="175" t="n">
        <v>0.07622414168018368</v>
      </c>
      <c r="R188" s="172" t="n">
        <v>-0.001079754091649174</v>
      </c>
    </row>
    <row r="189" ht="15" customHeight="1">
      <c r="F189" s="167" t="n">
        <v>0.03244700111852314</v>
      </c>
      <c r="G189" s="175" t="n">
        <v>0.0776908964972577</v>
      </c>
      <c r="H189" t="n">
        <v>-0.002813309499247345</v>
      </c>
      <c r="J189" s="167" t="n">
        <v>0.03244700111852314</v>
      </c>
      <c r="K189" s="175" t="n">
        <v>0.0776908964972577</v>
      </c>
      <c r="L189" s="172" t="n">
        <v>-0.002813309499247345</v>
      </c>
      <c r="M189" s="167" t="n">
        <v>0.0640020116776186</v>
      </c>
      <c r="N189" s="175" t="n">
        <v>0.0767566362832367</v>
      </c>
      <c r="O189" s="172" t="n">
        <v>-0.001224021169378983</v>
      </c>
      <c r="P189" s="167" t="n">
        <v>0.09661553755711327</v>
      </c>
      <c r="Q189" s="175" t="n">
        <v>0.07696418189067089</v>
      </c>
      <c r="R189" s="172" t="n">
        <v>-0.00108707445837222</v>
      </c>
    </row>
    <row r="190" ht="15" customHeight="1">
      <c r="F190" s="167" t="n">
        <v>0.03277053760664989</v>
      </c>
      <c r="G190" s="175" t="n">
        <v>0.07843792434819287</v>
      </c>
      <c r="H190" t="n">
        <v>-0.002785714369907655</v>
      </c>
      <c r="J190" s="167" t="n">
        <v>0.03277053760664989</v>
      </c>
      <c r="K190" s="175" t="n">
        <v>0.07843792434819287</v>
      </c>
      <c r="L190" s="172" t="n">
        <v>-0.002785714369907655</v>
      </c>
      <c r="M190" s="167" t="n">
        <v>0.06614846474962113</v>
      </c>
      <c r="N190" s="175" t="n">
        <v>0.07749468086288322</v>
      </c>
      <c r="O190" s="172" t="n">
        <v>-0.001230122969824541</v>
      </c>
      <c r="P190" s="167" t="n">
        <v>0.09569214406108795</v>
      </c>
      <c r="Q190" s="175" t="n">
        <v>0.07770422210115811</v>
      </c>
      <c r="R190" s="172" t="n">
        <v>-0.001067266407239274</v>
      </c>
    </row>
    <row r="191" ht="15" customHeight="1">
      <c r="F191" s="167" t="n">
        <v>0.03297000188205647</v>
      </c>
      <c r="G191" s="175" t="n">
        <v>0.07918495219912805</v>
      </c>
      <c r="H191" t="n">
        <v>-0.002449812749532567</v>
      </c>
      <c r="J191" s="167" t="n">
        <v>0.03297000188205647</v>
      </c>
      <c r="K191" s="175" t="n">
        <v>0.07918495219912805</v>
      </c>
      <c r="L191" s="172" t="n">
        <v>-0.002449812749532567</v>
      </c>
      <c r="M191" s="167" t="n">
        <v>0.06514117591746041</v>
      </c>
      <c r="N191" s="175" t="n">
        <v>0.07823272544252972</v>
      </c>
      <c r="O191" s="172" t="n">
        <v>-0.001195630096745008</v>
      </c>
      <c r="P191" s="167" t="n">
        <v>0.09560099494375612</v>
      </c>
      <c r="Q191" s="175" t="n">
        <v>0.07844426231164534</v>
      </c>
      <c r="R191" s="172" t="n">
        <v>-0.001066986837972667</v>
      </c>
    </row>
    <row r="192" ht="15" customHeight="1">
      <c r="F192" s="167" t="n">
        <v>0.0322774171919178</v>
      </c>
      <c r="G192" s="175" t="n">
        <v>0.07993198005006322</v>
      </c>
      <c r="H192" t="n">
        <v>-0.002461176204859631</v>
      </c>
      <c r="J192" s="167" t="n">
        <v>0.0322774171919178</v>
      </c>
      <c r="K192" s="175" t="n">
        <v>0.07993198005006322</v>
      </c>
      <c r="L192" s="172" t="n">
        <v>-0.002461176204859631</v>
      </c>
      <c r="M192" s="167" t="n">
        <v>0.06728757453386158</v>
      </c>
      <c r="N192" s="175" t="n">
        <v>0.07897077002217623</v>
      </c>
      <c r="O192" s="172" t="n">
        <v>-0.00121031221771158</v>
      </c>
      <c r="P192" s="167" t="n">
        <v>0.095717635098853</v>
      </c>
      <c r="Q192" s="175" t="n">
        <v>0.07918430252213256</v>
      </c>
      <c r="R192" s="172" t="n">
        <v>-0.001066341352892224</v>
      </c>
    </row>
    <row r="193" ht="15" customHeight="1">
      <c r="F193" s="167" t="n">
        <v>0.03293815425245206</v>
      </c>
      <c r="G193" s="175" t="n">
        <v>0.08067900790099838</v>
      </c>
      <c r="H193" t="n">
        <v>-0.0024747629449246</v>
      </c>
      <c r="J193" s="167" t="n">
        <v>0.03293815425245206</v>
      </c>
      <c r="K193" s="175" t="n">
        <v>0.08067900790099838</v>
      </c>
      <c r="L193" s="172" t="n">
        <v>-0.0024747629449246</v>
      </c>
      <c r="M193" s="167" t="n">
        <v>0.06595076375260614</v>
      </c>
      <c r="N193" s="175" t="n">
        <v>0.07970881460182273</v>
      </c>
      <c r="O193" s="172" t="n">
        <v>-0.001214042920580135</v>
      </c>
      <c r="P193" s="167" t="n">
        <v>0.09433939756942622</v>
      </c>
      <c r="Q193" s="175" t="n">
        <v>0.07992434273261977</v>
      </c>
      <c r="R193" s="172" t="n">
        <v>-0.001085168001071818</v>
      </c>
    </row>
    <row r="194" ht="15" customHeight="1">
      <c r="F194" s="167" t="n">
        <v>0.03212794603099661</v>
      </c>
      <c r="G194" s="175" t="n">
        <v>0.08142603575193356</v>
      </c>
      <c r="H194" t="n">
        <v>-0.002486620463526754</v>
      </c>
      <c r="J194" s="167" t="n">
        <v>0.03212794603099661</v>
      </c>
      <c r="K194" s="175" t="n">
        <v>0.08142603575193356</v>
      </c>
      <c r="L194" s="172" t="n">
        <v>-0.002486620463526754</v>
      </c>
      <c r="M194" s="167" t="n">
        <v>0.06694859554894955</v>
      </c>
      <c r="N194" s="175" t="n">
        <v>0.08044685918146924</v>
      </c>
      <c r="O194" s="172" t="n">
        <v>-0.001212839468041892</v>
      </c>
      <c r="P194" s="167" t="n">
        <v>0.09448941542889983</v>
      </c>
      <c r="Q194" s="175" t="n">
        <v>0.08066438294310699</v>
      </c>
      <c r="R194" s="172" t="n">
        <v>-0.00107559330571191</v>
      </c>
    </row>
    <row r="195" ht="15" customHeight="1">
      <c r="F195" s="167" t="n">
        <v>0.03205220977360741</v>
      </c>
      <c r="G195" s="175" t="n">
        <v>0.08217306360286873</v>
      </c>
      <c r="H195" t="n">
        <v>-0.002446848369882028</v>
      </c>
      <c r="J195" s="167" t="n">
        <v>0.03205220977360741</v>
      </c>
      <c r="K195" s="175" t="n">
        <v>0.08217306360286873</v>
      </c>
      <c r="L195" s="172" t="n">
        <v>-0.002446848369882028</v>
      </c>
      <c r="M195" s="167" t="n">
        <v>0.06486815965325338</v>
      </c>
      <c r="N195" s="175" t="n">
        <v>0.08118490376111576</v>
      </c>
      <c r="O195" s="172" t="n">
        <v>-0.001199240454359739</v>
      </c>
      <c r="P195" s="167" t="n">
        <v>0.09860365915129959</v>
      </c>
      <c r="Q195" s="175" t="n">
        <v>0.08140442315359422</v>
      </c>
      <c r="R195" s="172" t="n">
        <v>-0.001080757186355456</v>
      </c>
    </row>
    <row r="196" ht="15" customHeight="1">
      <c r="F196" s="167" t="n">
        <v>0.03194273248906851</v>
      </c>
      <c r="G196" s="175" t="n">
        <v>0.0829200914538039</v>
      </c>
      <c r="H196" t="n">
        <v>-0.002469081217261067</v>
      </c>
      <c r="J196" s="167" t="n">
        <v>0.03194273248906851</v>
      </c>
      <c r="K196" s="175" t="n">
        <v>0.0829200914538039</v>
      </c>
      <c r="L196" s="172" t="n">
        <v>-0.002469081217261067</v>
      </c>
      <c r="M196" s="167" t="n">
        <v>0.06529794200088027</v>
      </c>
      <c r="N196" s="175" t="n">
        <v>0.08192294834076225</v>
      </c>
      <c r="O196" s="172" t="n">
        <v>-0.001191779048622629</v>
      </c>
      <c r="P196" s="167" t="n">
        <v>0.09527551869963369</v>
      </c>
      <c r="Q196" s="175" t="n">
        <v>0.08214446336408143</v>
      </c>
      <c r="R196" s="172" t="n">
        <v>-0.001079035892807607</v>
      </c>
    </row>
    <row r="197" ht="15" customHeight="1">
      <c r="F197" s="167" t="n">
        <v>0.03270983212229067</v>
      </c>
      <c r="G197" s="175" t="n">
        <v>0.08366711930473907</v>
      </c>
      <c r="H197" t="n">
        <v>-0.002130166800975616</v>
      </c>
      <c r="J197" s="167" t="n">
        <v>0.03270983212229067</v>
      </c>
      <c r="K197" s="175" t="n">
        <v>0.08366711930473907</v>
      </c>
      <c r="L197" s="172" t="n">
        <v>-0.002130166800975616</v>
      </c>
      <c r="M197" s="167" t="n">
        <v>0.06850342493038886</v>
      </c>
      <c r="N197" s="175" t="n">
        <v>0.08266099292040877</v>
      </c>
      <c r="O197" s="172" t="n">
        <v>-0.00119569248930401</v>
      </c>
      <c r="P197" s="167" t="n">
        <v>0.100053230975007</v>
      </c>
      <c r="Q197" s="175" t="n">
        <v>0.08288450357456865</v>
      </c>
      <c r="R197" s="172" t="n">
        <v>-0.001083100802744373</v>
      </c>
    </row>
    <row r="198" ht="15" customHeight="1">
      <c r="F198" s="167" t="n">
        <v>0.03305481826669092</v>
      </c>
      <c r="G198" s="175" t="n">
        <v>0.08441414715567425</v>
      </c>
      <c r="H198" t="n">
        <v>-0.002136749910419365</v>
      </c>
      <c r="J198" s="167" t="n">
        <v>0.03305481826669092</v>
      </c>
      <c r="K198" s="175" t="n">
        <v>0.08441414715567425</v>
      </c>
      <c r="L198" s="172" t="n">
        <v>-0.002136749910419365</v>
      </c>
      <c r="M198" s="167" t="n">
        <v>0.06619489081655663</v>
      </c>
      <c r="N198" s="175" t="n">
        <v>0.08339903750005527</v>
      </c>
      <c r="O198" s="172" t="n">
        <v>-0.001179355304796688</v>
      </c>
      <c r="P198" s="167" t="n">
        <v>0.098498124096907</v>
      </c>
      <c r="Q198" s="175" t="n">
        <v>0.08362454378505588</v>
      </c>
      <c r="R198" s="172" t="n">
        <v>-0.001066330209669621</v>
      </c>
    </row>
    <row r="199" ht="15" customHeight="1">
      <c r="F199" s="167" t="n">
        <v>0.03211560471551089</v>
      </c>
      <c r="G199" s="175" t="n">
        <v>0.08516117500660941</v>
      </c>
      <c r="H199" t="n">
        <v>-0.002130591517713922</v>
      </c>
      <c r="J199" s="167" t="n">
        <v>0.03211560471551089</v>
      </c>
      <c r="K199" s="175" t="n">
        <v>0.08516117500660941</v>
      </c>
      <c r="L199" s="172" t="n">
        <v>-0.002130591517713922</v>
      </c>
      <c r="M199" s="167" t="n">
        <v>0.06942149399606559</v>
      </c>
      <c r="N199" s="175" t="n">
        <v>0.08413708207970177</v>
      </c>
      <c r="O199" s="172" t="n">
        <v>-0.001183972335200931</v>
      </c>
      <c r="P199" s="167" t="n">
        <v>0.09910078116104581</v>
      </c>
      <c r="Q199" s="175" t="n">
        <v>0.0843645839955431</v>
      </c>
      <c r="R199" s="172" t="n">
        <v>-0.001083423314149656</v>
      </c>
    </row>
    <row r="200" ht="15" customHeight="1">
      <c r="F200" s="167" t="n">
        <v>0.03240152395673015</v>
      </c>
      <c r="G200" s="175" t="n">
        <v>0.08590820285754458</v>
      </c>
      <c r="H200" t="n">
        <v>-0.002136112835311905</v>
      </c>
      <c r="J200" s="167" t="n">
        <v>0.03240152395673015</v>
      </c>
      <c r="K200" s="175" t="n">
        <v>0.08590820285754458</v>
      </c>
      <c r="L200" s="172" t="n">
        <v>-0.002136112835311905</v>
      </c>
      <c r="M200" s="167" t="n">
        <v>0.06808330983619518</v>
      </c>
      <c r="N200" s="175" t="n">
        <v>0.08487512665934828</v>
      </c>
      <c r="O200" s="172" t="n">
        <v>-0.001174027962022561</v>
      </c>
      <c r="P200" s="167" t="n">
        <v>0.09858894945615487</v>
      </c>
      <c r="Q200" s="175" t="n">
        <v>0.08510462420603031</v>
      </c>
      <c r="R200" s="172" t="n">
        <v>-0.00107063036174007</v>
      </c>
    </row>
    <row r="201" ht="15" customHeight="1">
      <c r="F201" s="167" t="n">
        <v>0.03362406183645016</v>
      </c>
      <c r="G201" s="175" t="n">
        <v>0.08665523070847976</v>
      </c>
      <c r="H201" t="n">
        <v>-0.002102772571354855</v>
      </c>
      <c r="J201" s="167" t="n">
        <v>0.03362406183645016</v>
      </c>
      <c r="K201" s="175" t="n">
        <v>0.08665523070847976</v>
      </c>
      <c r="L201" s="172" t="n">
        <v>-0.002102772571354855</v>
      </c>
      <c r="M201" s="167" t="n">
        <v>0.06850274012826768</v>
      </c>
      <c r="N201" s="175" t="n">
        <v>0.08561317123899478</v>
      </c>
      <c r="O201" s="172" t="n">
        <v>-0.001192969625219457</v>
      </c>
      <c r="P201" s="167" t="n">
        <v>0.09616012065479179</v>
      </c>
      <c r="Q201" s="175" t="n">
        <v>0.08584466441651753</v>
      </c>
      <c r="R201" s="172" t="n">
        <v>-0.001084928367374314</v>
      </c>
    </row>
    <row r="202" ht="15" customHeight="1">
      <c r="F202" s="167" t="n">
        <v>0.03374395159574274</v>
      </c>
      <c r="G202" s="175" t="n">
        <v>0.08740225855941493</v>
      </c>
      <c r="H202" t="n">
        <v>-0.002137599343895977</v>
      </c>
      <c r="J202" s="167" t="n">
        <v>0.03374395159574274</v>
      </c>
      <c r="K202" s="175" t="n">
        <v>0.08740225855941493</v>
      </c>
      <c r="L202" s="172" t="n">
        <v>-0.002137599343895977</v>
      </c>
      <c r="M202" s="167" t="n">
        <v>0.06613303644246246</v>
      </c>
      <c r="N202" s="175" t="n">
        <v>0.08635121581864129</v>
      </c>
      <c r="O202" s="172" t="n">
        <v>-0.001194982176934127</v>
      </c>
      <c r="P202" s="167" t="n">
        <v>0.09711078921710187</v>
      </c>
      <c r="Q202" s="175" t="n">
        <v>0.08658470462700477</v>
      </c>
      <c r="R202" s="172" t="n">
        <v>-0.001065146854325824</v>
      </c>
    </row>
    <row r="203" ht="15" customHeight="1">
      <c r="F203" s="167" t="n">
        <v>0.03265185977108091</v>
      </c>
      <c r="G203" s="175" t="n">
        <v>0.08814928641035009</v>
      </c>
      <c r="H203" t="n">
        <v>-0.001759481514186809</v>
      </c>
      <c r="J203" s="167" t="n">
        <v>0.03265185977108091</v>
      </c>
      <c r="K203" s="175" t="n">
        <v>0.08814928641035009</v>
      </c>
      <c r="L203" s="172" t="n">
        <v>-0.001759481514186809</v>
      </c>
      <c r="M203" s="167" t="n">
        <v>0.06565244019626615</v>
      </c>
      <c r="N203" s="175" t="n">
        <v>0.08708926039828781</v>
      </c>
      <c r="O203" s="172" t="n">
        <v>-0.001162450067016462</v>
      </c>
      <c r="P203" s="167" t="n">
        <v>0.0974692872857903</v>
      </c>
      <c r="Q203" s="175" t="n">
        <v>0.08732474483749197</v>
      </c>
      <c r="R203" s="172" t="n">
        <v>-0.001082439245527444</v>
      </c>
    </row>
    <row r="204" ht="15" customHeight="1">
      <c r="F204" s="167" t="n">
        <v>0.03258775672545357</v>
      </c>
      <c r="G204" s="175" t="n">
        <v>0.08889631426128526</v>
      </c>
      <c r="H204" t="n">
        <v>-0.001755795081801503</v>
      </c>
      <c r="J204" s="167" t="n">
        <v>0.03258775672545357</v>
      </c>
      <c r="K204" s="175" t="n">
        <v>0.08889631426128526</v>
      </c>
      <c r="L204" s="172" t="n">
        <v>-0.001755795081801503</v>
      </c>
      <c r="M204" s="167" t="n">
        <v>0.06959258341664903</v>
      </c>
      <c r="N204" s="175" t="n">
        <v>0.0878273049779343</v>
      </c>
      <c r="O204" s="172" t="n">
        <v>-0.00116627620428073</v>
      </c>
      <c r="P204" s="167" t="n">
        <v>0.1016649007570946</v>
      </c>
      <c r="Q204" s="175" t="n">
        <v>0.0880647850479792</v>
      </c>
      <c r="R204" s="172" t="n">
        <v>-0.001074920814570218</v>
      </c>
    </row>
    <row r="205" ht="15" customHeight="1">
      <c r="F205" s="167" t="n">
        <v>0.03254801800822998</v>
      </c>
      <c r="G205" s="175" t="n">
        <v>0.08964334211222043</v>
      </c>
      <c r="H205" t="n">
        <v>-0.001770716355742028</v>
      </c>
      <c r="J205" s="167" t="n">
        <v>0.03254801800822998</v>
      </c>
      <c r="K205" s="175" t="n">
        <v>0.08964334211222043</v>
      </c>
      <c r="L205" s="172" t="n">
        <v>-0.001770716355742028</v>
      </c>
      <c r="M205" s="167" t="n">
        <v>0.06773289815454298</v>
      </c>
      <c r="N205" s="175" t="n">
        <v>0.08856534955758082</v>
      </c>
      <c r="O205" s="172" t="n">
        <v>-0.001163029784783776</v>
      </c>
      <c r="P205" s="167" t="n">
        <v>0.0997223742287085</v>
      </c>
      <c r="Q205" s="175" t="n">
        <v>0.08880482525846642</v>
      </c>
      <c r="R205" s="172" t="n">
        <v>-0.001074491189944091</v>
      </c>
    </row>
    <row r="206" ht="15" customHeight="1">
      <c r="F206" s="167" t="n">
        <v>0.03300629439076237</v>
      </c>
      <c r="G206" s="175" t="n">
        <v>0.0903903699631556</v>
      </c>
      <c r="H206" t="n">
        <v>-0.001745086873444186</v>
      </c>
      <c r="J206" s="167" t="n">
        <v>0.03300629439076237</v>
      </c>
      <c r="K206" s="175" t="n">
        <v>0.0903903699631556</v>
      </c>
      <c r="L206" s="172" t="n">
        <v>-0.001745086873444186</v>
      </c>
      <c r="M206" s="167" t="n">
        <v>0.0664349923815738</v>
      </c>
      <c r="N206" s="175" t="n">
        <v>0.08930339413722732</v>
      </c>
      <c r="O206" s="172" t="n">
        <v>-0.001159667421733359</v>
      </c>
      <c r="P206" s="167" t="n">
        <v>0.1001172317809725</v>
      </c>
      <c r="Q206" s="175" t="n">
        <v>0.08954486546895364</v>
      </c>
      <c r="R206" s="172" t="n">
        <v>-0.001065791291265015</v>
      </c>
    </row>
    <row r="207" ht="15" customHeight="1">
      <c r="F207" s="167" t="n">
        <v>0.03343122103847479</v>
      </c>
      <c r="G207" s="175" t="n">
        <v>0.09113739781409076</v>
      </c>
      <c r="H207" t="n">
        <v>-0.001758603792190308</v>
      </c>
      <c r="J207" s="167" t="n">
        <v>0.03343122103847479</v>
      </c>
      <c r="K207" s="175" t="n">
        <v>0.09113739781409076</v>
      </c>
      <c r="L207" s="172" t="n">
        <v>-0.001758603792190308</v>
      </c>
      <c r="M207" s="167" t="n">
        <v>0.06895272970599897</v>
      </c>
      <c r="N207" s="175" t="n">
        <v>0.09004143871687383</v>
      </c>
      <c r="O207" s="172" t="n">
        <v>-0.001156768832896793</v>
      </c>
      <c r="P207" s="167" t="n">
        <v>0.09698611134678209</v>
      </c>
      <c r="Q207" s="175" t="n">
        <v>0.09028490567944085</v>
      </c>
      <c r="R207" s="172" t="n">
        <v>-0.001075565251509409</v>
      </c>
    </row>
    <row r="208" ht="15" customHeight="1">
      <c r="F208" s="167" t="n">
        <v>0.03291634216035437</v>
      </c>
      <c r="G208" s="175" t="n">
        <v>0.09188442566502594</v>
      </c>
      <c r="H208" t="n">
        <v>-0.001374289937878993</v>
      </c>
      <c r="J208" s="167" t="n">
        <v>0.03291634216035437</v>
      </c>
      <c r="K208" s="175" t="n">
        <v>0.09188442566502594</v>
      </c>
      <c r="L208" s="172" t="n">
        <v>-0.001374289937878993</v>
      </c>
      <c r="M208" s="167" t="n">
        <v>0.06935065568527796</v>
      </c>
      <c r="N208" s="175" t="n">
        <v>0.09077948329652034</v>
      </c>
      <c r="O208" s="172" t="n">
        <v>-0.001159203647519508</v>
      </c>
      <c r="P208" s="167" t="n">
        <v>0.09703147544386576</v>
      </c>
      <c r="Q208" s="175" t="n">
        <v>0.09102494588992807</v>
      </c>
      <c r="R208" s="172" t="n">
        <v>-0.001074491189944091</v>
      </c>
    </row>
    <row r="209" ht="15" customHeight="1">
      <c r="F209" s="167" t="n">
        <v>0.03265015760383319</v>
      </c>
      <c r="G209" s="175" t="n">
        <v>0.09263145351596111</v>
      </c>
      <c r="H209" t="n">
        <v>-0.001381435530996653</v>
      </c>
      <c r="J209" s="167" t="n">
        <v>0.03265015760383319</v>
      </c>
      <c r="K209" s="175" t="n">
        <v>0.09263145351596111</v>
      </c>
      <c r="L209" s="172" t="n">
        <v>-0.001381435530996653</v>
      </c>
      <c r="M209" s="167" t="n">
        <v>0.06738494737282139</v>
      </c>
      <c r="N209" s="175" t="n">
        <v>0.09151752787616685</v>
      </c>
      <c r="O209" s="172" t="n">
        <v>-0.001138559540615604</v>
      </c>
      <c r="P209" s="167" t="n">
        <v>0.1026672846385361</v>
      </c>
      <c r="Q209" s="175" t="n">
        <v>0.09176498610041529</v>
      </c>
      <c r="R209" s="172" t="n">
        <v>-0.001079485690419732</v>
      </c>
    </row>
    <row r="210" ht="15" customHeight="1">
      <c r="F210" s="167" t="n">
        <v>0.03367327939221773</v>
      </c>
      <c r="G210" s="175" t="n">
        <v>0.09337848136689628</v>
      </c>
      <c r="H210" t="n">
        <v>-0.001378000149690086</v>
      </c>
      <c r="J210" s="167" t="n">
        <v>0.03367327939221773</v>
      </c>
      <c r="K210" s="175" t="n">
        <v>0.09337848136689628</v>
      </c>
      <c r="L210" s="172" t="n">
        <v>-0.001378000149690086</v>
      </c>
      <c r="M210" s="167" t="n">
        <v>0.06714078734593129</v>
      </c>
      <c r="N210" s="175" t="n">
        <v>0.09225557245581335</v>
      </c>
      <c r="O210" s="172" t="n">
        <v>-0.001130550254240522</v>
      </c>
      <c r="P210" s="167" t="n">
        <v>0.0977173522892823</v>
      </c>
      <c r="Q210" s="175" t="n">
        <v>0.09250502631090252</v>
      </c>
      <c r="R210" s="172" t="n">
        <v>-0.001071547506867008</v>
      </c>
    </row>
    <row r="211" ht="15" customHeight="1">
      <c r="F211" s="167" t="n">
        <v>0.033839218413248</v>
      </c>
      <c r="G211" s="175" t="n">
        <v>0.09412550921783144</v>
      </c>
      <c r="H211" t="n">
        <v>-0.001369068158293012</v>
      </c>
      <c r="J211" s="167" t="n">
        <v>0.033839218413248</v>
      </c>
      <c r="K211" s="175" t="n">
        <v>0.09412550921783144</v>
      </c>
      <c r="L211" s="172" t="n">
        <v>-0.001369068158293012</v>
      </c>
      <c r="M211" s="167" t="n">
        <v>0.06767997329629288</v>
      </c>
      <c r="N211" s="175" t="n">
        <v>0.09299361703545986</v>
      </c>
      <c r="O211" s="172" t="n">
        <v>-0.00112705324187957</v>
      </c>
      <c r="P211" s="167" t="n">
        <v>0.09797378816712587</v>
      </c>
      <c r="Q211" s="175" t="n">
        <v>0.09324506652138974</v>
      </c>
      <c r="R211" s="172" t="n">
        <v>-0.001064789323572122</v>
      </c>
    </row>
    <row r="212" ht="15" customHeight="1">
      <c r="F212" s="167" t="n">
        <v>0.03306368658729197</v>
      </c>
      <c r="G212" s="175" t="n">
        <v>0.09487253706876662</v>
      </c>
      <c r="H212" t="n">
        <v>-0.001372778370104104</v>
      </c>
      <c r="J212" s="167" t="n">
        <v>0.03306368658729197</v>
      </c>
      <c r="K212" s="175" t="n">
        <v>0.09487253706876662</v>
      </c>
      <c r="L212" s="172" t="n">
        <v>-0.001372778370104104</v>
      </c>
      <c r="M212" s="167" t="n">
        <v>0.06961626331564744</v>
      </c>
      <c r="N212" s="175" t="n">
        <v>0.09373166161510636</v>
      </c>
      <c r="O212" s="172" t="n">
        <v>-0.001137431472112071</v>
      </c>
      <c r="P212" s="167" t="n">
        <v>0.09840570429771883</v>
      </c>
      <c r="Q212" s="175" t="n">
        <v>0.09398510673187696</v>
      </c>
      <c r="R212" s="172" t="n">
        <v>-0.00107766205365762</v>
      </c>
    </row>
    <row r="213" ht="15" customHeight="1">
      <c r="F213" s="167" t="n">
        <v>0.03392854391831056</v>
      </c>
      <c r="G213" s="175" t="n">
        <v>0.09561956491970179</v>
      </c>
      <c r="H213" t="n">
        <v>-0.001365632776986445</v>
      </c>
      <c r="J213" s="167" t="n">
        <v>0.03392854391831056</v>
      </c>
      <c r="K213" s="175" t="n">
        <v>0.09561956491970179</v>
      </c>
      <c r="L213" s="172" t="n">
        <v>-0.001365632776986445</v>
      </c>
      <c r="M213" s="167" t="n">
        <v>0.06951390919922631</v>
      </c>
      <c r="N213" s="175" t="n">
        <v>0.09446970619475287</v>
      </c>
      <c r="O213" s="172" t="n">
        <v>-0.001121976933613673</v>
      </c>
      <c r="P213" s="167" t="n">
        <v>0.09890837491805243</v>
      </c>
      <c r="Q213" s="175" t="n">
        <v>0.09472514694236418</v>
      </c>
      <c r="R213" s="172" t="n">
        <v>-0.001067149324087796</v>
      </c>
    </row>
    <row r="214" ht="15" customHeight="1">
      <c r="F214" s="167" t="n">
        <v>0.03298490449595091</v>
      </c>
      <c r="G214" s="175" t="n">
        <v>0.09636659277063696</v>
      </c>
      <c r="H214" t="n">
        <v>-0.001381572946248915</v>
      </c>
      <c r="J214" s="167" t="n">
        <v>0.03298490449595091</v>
      </c>
      <c r="K214" s="175" t="n">
        <v>0.09636659277063696</v>
      </c>
      <c r="L214" s="172" t="n">
        <v>-0.001381572946248915</v>
      </c>
      <c r="M214" s="167" t="n">
        <v>0.06982337491265772</v>
      </c>
      <c r="N214" s="175" t="n">
        <v>0.09520775077439939</v>
      </c>
      <c r="O214" s="172" t="n">
        <v>-0.001117915887000955</v>
      </c>
      <c r="P214" s="167" t="n">
        <v>0.09724210503430852</v>
      </c>
      <c r="Q214" s="175" t="n">
        <v>0.09546518715285139</v>
      </c>
      <c r="R214" s="172" t="n">
        <v>-0.001076589326150495</v>
      </c>
    </row>
    <row r="215" ht="15" customHeight="1">
      <c r="F215" s="167" t="n">
        <v>0.0335827306134712</v>
      </c>
      <c r="G215" s="175" t="n">
        <v>0.09711362062157214</v>
      </c>
      <c r="H215" t="n">
        <v>-0.0009885755307360385</v>
      </c>
      <c r="J215" s="167" t="n">
        <v>0.0335827306134712</v>
      </c>
      <c r="K215" s="175" t="n">
        <v>0.09711362062157214</v>
      </c>
      <c r="L215" s="172" t="n">
        <v>-0.0009885755307360385</v>
      </c>
      <c r="M215" s="167" t="n">
        <v>0.06999725413842936</v>
      </c>
      <c r="N215" s="175" t="n">
        <v>0.09594579535404588</v>
      </c>
      <c r="O215" s="172" t="n">
        <v>-0.001087189017725666</v>
      </c>
      <c r="P215" s="167" t="n">
        <v>0.09918123395601403</v>
      </c>
      <c r="Q215" s="175" t="n">
        <v>0.09620522736333861</v>
      </c>
      <c r="R215" s="172" t="n">
        <v>-0.001065422730013192</v>
      </c>
    </row>
    <row r="216" ht="15" customHeight="1">
      <c r="F216" s="167" t="n">
        <v>0.03365510149451734</v>
      </c>
      <c r="G216" s="175" t="n">
        <v>0.09786064847250731</v>
      </c>
      <c r="H216" t="n">
        <v>-0.0009794056200679304</v>
      </c>
      <c r="J216" s="167" t="n">
        <v>0.03365510149451734</v>
      </c>
      <c r="K216" s="175" t="n">
        <v>0.09786064847250731</v>
      </c>
      <c r="L216" s="172" t="n">
        <v>-0.0009794056200679304</v>
      </c>
      <c r="M216" s="167" t="n">
        <v>0.06889542934609752</v>
      </c>
      <c r="N216" s="175" t="n">
        <v>0.09668383993369239</v>
      </c>
      <c r="O216" s="172" t="n">
        <v>-0.001077835450746434</v>
      </c>
      <c r="P216" s="167" t="n">
        <v>0.09716494580430868</v>
      </c>
      <c r="Q216" s="175" t="n">
        <v>0.09694526757382584</v>
      </c>
      <c r="R216" s="172" t="n">
        <v>-0.00107688119137729</v>
      </c>
    </row>
    <row r="217" ht="15" customHeight="1">
      <c r="F217" s="167" t="n">
        <v>0.03313487291549648</v>
      </c>
      <c r="G217" s="175" t="n">
        <v>0.09860767632344247</v>
      </c>
      <c r="H217" t="n">
        <v>-0.0009854202926566896</v>
      </c>
      <c r="J217" s="167" t="n">
        <v>0.03313487291549648</v>
      </c>
      <c r="K217" s="175" t="n">
        <v>0.09860767632344247</v>
      </c>
      <c r="L217" s="172" t="n">
        <v>-0.0009854202926566896</v>
      </c>
      <c r="M217" s="167" t="n">
        <v>0.06973985540123109</v>
      </c>
      <c r="N217" s="175" t="n">
        <v>0.09742188451333889</v>
      </c>
      <c r="O217" s="172" t="n">
        <v>-0.001093605999723046</v>
      </c>
      <c r="P217" s="167" t="n">
        <v>0.1009634869682404</v>
      </c>
      <c r="Q217" s="175" t="n">
        <v>0.09768530778431306</v>
      </c>
      <c r="R217" s="172" t="n">
        <v>-0.00107870169458467</v>
      </c>
    </row>
    <row r="218" ht="15" customHeight="1">
      <c r="F218" s="167" t="n">
        <v>0.03409162830441878</v>
      </c>
      <c r="G218" s="175" t="n">
        <v>0.09935470417437764</v>
      </c>
      <c r="H218" t="n">
        <v>-0.0009768419891284595</v>
      </c>
      <c r="J218" s="167" t="n">
        <v>0.03409162830441878</v>
      </c>
      <c r="K218" s="175" t="n">
        <v>0.09935470417437764</v>
      </c>
      <c r="L218" s="172" t="n">
        <v>-0.0009768419891284595</v>
      </c>
      <c r="M218" s="167" t="n">
        <v>0.06946151008464302</v>
      </c>
      <c r="N218" s="175" t="n">
        <v>0.0981599290929854</v>
      </c>
      <c r="O218" s="172" t="n">
        <v>-0.001096977634331839</v>
      </c>
      <c r="P218" s="167" t="n">
        <v>0.1038542340663164</v>
      </c>
      <c r="Q218" s="175" t="n">
        <v>0.09842534799480028</v>
      </c>
      <c r="R218" s="172" t="n">
        <v>-0.001080629286216014</v>
      </c>
    </row>
    <row r="219" ht="15" customHeight="1">
      <c r="F219" s="167" t="n">
        <v>0.03415545018147974</v>
      </c>
      <c r="G219" s="175" t="n">
        <v>0.1001017320253128</v>
      </c>
      <c r="H219" t="n">
        <v>-0.0009794056200679304</v>
      </c>
      <c r="J219" s="167" t="n">
        <v>0.03415545018147974</v>
      </c>
      <c r="K219" s="175" t="n">
        <v>0.1001017320253128</v>
      </c>
      <c r="L219" s="172" t="n">
        <v>-0.0009794056200679304</v>
      </c>
      <c r="M219" s="167" t="n">
        <v>0.06858580909581569</v>
      </c>
      <c r="N219" s="175" t="n">
        <v>0.09889797367263191</v>
      </c>
      <c r="O219" s="172" t="n">
        <v>-0.001091757038808547</v>
      </c>
      <c r="P219" s="167" t="n">
        <v>0.09907016033841037</v>
      </c>
      <c r="Q219" s="175" t="n">
        <v>0.0991653882052875</v>
      </c>
      <c r="R219" s="172" t="n">
        <v>-0.001078166252464853</v>
      </c>
    </row>
    <row r="220" ht="15" customHeight="1">
      <c r="F220" s="167" t="n">
        <v>0.03337548349219346</v>
      </c>
      <c r="G220" s="175" t="n">
        <v>0.100848759876248</v>
      </c>
      <c r="H220" t="n">
        <v>-0.0009850258878967709</v>
      </c>
      <c r="J220" s="167" t="n">
        <v>0.03337548349219346</v>
      </c>
      <c r="K220" s="175" t="n">
        <v>0.100848759876248</v>
      </c>
      <c r="L220" s="172" t="n">
        <v>-0.0009850258878967709</v>
      </c>
      <c r="M220" s="167" t="n">
        <v>0.07036101041577394</v>
      </c>
      <c r="N220" s="175" t="n">
        <v>0.09963601825227841</v>
      </c>
      <c r="O220" s="172" t="n">
        <v>-0.001083926145523608</v>
      </c>
      <c r="P220" s="167" t="n">
        <v>0.1029458948085542</v>
      </c>
      <c r="Q220" s="175" t="n">
        <v>0.09990542841577472</v>
      </c>
      <c r="R220" s="172" t="n">
        <v>-0.001075167776593874</v>
      </c>
    </row>
    <row r="221" ht="15" customHeight="1">
      <c r="F221" s="167" t="n">
        <v>0.03397362073894424</v>
      </c>
      <c r="G221" s="175" t="n">
        <v>0.1015957877271832</v>
      </c>
      <c r="H221" t="n">
        <v>-0.0005397979737959233</v>
      </c>
      <c r="J221" s="167" t="n">
        <v>0.03397362073894424</v>
      </c>
      <c r="K221" s="175" t="n">
        <v>0.1015957877271832</v>
      </c>
      <c r="L221" s="172" t="n">
        <v>-0.0005397979737959233</v>
      </c>
      <c r="M221" s="167" t="n">
        <v>0.06746000583113426</v>
      </c>
      <c r="N221" s="175" t="n">
        <v>0.1003740628319249</v>
      </c>
      <c r="O221" s="172" t="n">
        <v>-0.001007709149113342</v>
      </c>
      <c r="P221" s="167" t="n">
        <v>0.09784413702979122</v>
      </c>
      <c r="Q221" s="175" t="n">
        <v>0.1006454686262619</v>
      </c>
      <c r="R221" s="172" t="n">
        <v>-0.001076927200727443</v>
      </c>
    </row>
    <row r="222" ht="15" customHeight="1">
      <c r="F222" s="167" t="n">
        <v>0.03336828186949047</v>
      </c>
      <c r="G222" s="175" t="n">
        <v>0.1023428155781183</v>
      </c>
      <c r="H222" t="n">
        <v>-0.0005410335782343496</v>
      </c>
      <c r="J222" s="167" t="n">
        <v>0.03336828186949047</v>
      </c>
      <c r="K222" s="175" t="n">
        <v>0.1023428155781183</v>
      </c>
      <c r="L222" s="172" t="n">
        <v>-0.0005410335782343496</v>
      </c>
      <c r="M222" s="167" t="n">
        <v>0.06916886520166118</v>
      </c>
      <c r="N222" s="175" t="n">
        <v>0.1011121074115714</v>
      </c>
      <c r="O222" s="172" t="n">
        <v>-0.001003898147156106</v>
      </c>
      <c r="P222" s="167" t="n">
        <v>0.1010572428011606</v>
      </c>
      <c r="Q222" s="175" t="n">
        <v>0.1013855088367492</v>
      </c>
      <c r="R222" s="172" t="n">
        <v>-0.001078850285014457</v>
      </c>
    </row>
    <row r="223" ht="15" customHeight="1">
      <c r="F223" s="167" t="n">
        <v>0.0340250737674936</v>
      </c>
      <c r="G223" s="175" t="n">
        <v>0.1030898434290535</v>
      </c>
      <c r="H223" t="n">
        <v>-0.0005410873001664551</v>
      </c>
      <c r="J223" s="167" t="n">
        <v>0.0340250737674936</v>
      </c>
      <c r="K223" s="175" t="n">
        <v>0.1030898434290535</v>
      </c>
      <c r="L223" s="172" t="n">
        <v>-0.0005410873001664551</v>
      </c>
      <c r="M223" s="167" t="n">
        <v>0.06914301949087856</v>
      </c>
      <c r="N223" s="175" t="n">
        <v>0.1018501519912179</v>
      </c>
      <c r="O223" s="172" t="n">
        <v>-0.0009947718003637781</v>
      </c>
      <c r="P223" s="167" t="n">
        <v>0.09932345732763698</v>
      </c>
      <c r="Q223" s="175" t="n">
        <v>0.1021255490472364</v>
      </c>
      <c r="R223" s="172" t="n">
        <v>-0.001077781904855005</v>
      </c>
    </row>
    <row r="224" ht="15" customHeight="1">
      <c r="F224" s="167" t="n">
        <v>0.03428899822515902</v>
      </c>
      <c r="G224" s="175" t="n">
        <v>0.1038368712799887</v>
      </c>
      <c r="H224" t="n">
        <v>-0.0005413559098269825</v>
      </c>
      <c r="J224" s="167" t="n">
        <v>0.03428899822515902</v>
      </c>
      <c r="K224" s="175" t="n">
        <v>0.1038368712799887</v>
      </c>
      <c r="L224" s="172" t="n">
        <v>-0.0005413559098269825</v>
      </c>
      <c r="M224" s="167" t="n">
        <v>0.07140206940421301</v>
      </c>
      <c r="N224" s="175" t="n">
        <v>0.1025881965708644</v>
      </c>
      <c r="O224" s="172" t="n">
        <v>-0.0009944709317882068</v>
      </c>
      <c r="P224" s="167" t="n">
        <v>0.09962646375862588</v>
      </c>
      <c r="Q224" s="175" t="n">
        <v>0.1028655892577236</v>
      </c>
      <c r="R224" s="172" t="n">
        <v>-0.001066029723101035</v>
      </c>
    </row>
    <row r="225" ht="15" customHeight="1">
      <c r="F225" s="167" t="n">
        <v>0.03356548443357216</v>
      </c>
      <c r="G225" s="175" t="n">
        <v>0.1045838991309238</v>
      </c>
      <c r="H225" t="n">
        <v>-0.0005325455129616827</v>
      </c>
      <c r="J225" s="167" t="n">
        <v>0.03356548443357216</v>
      </c>
      <c r="K225" s="175" t="n">
        <v>0.1045838991309238</v>
      </c>
      <c r="L225" s="172" t="n">
        <v>-0.0005325455129616827</v>
      </c>
      <c r="M225" s="167" t="n">
        <v>0.06898045230695535</v>
      </c>
      <c r="N225" s="175" t="n">
        <v>0.103326241150511</v>
      </c>
      <c r="O225" s="172" t="n">
        <v>-0.001001290619501155</v>
      </c>
      <c r="P225" s="167" t="n">
        <v>0.1013712727125831</v>
      </c>
      <c r="Q225" s="175" t="n">
        <v>0.1036056294682108</v>
      </c>
      <c r="R225" s="172" t="n">
        <v>-0.001059939956192159</v>
      </c>
    </row>
    <row r="226" ht="15" customHeight="1">
      <c r="F226" s="167" t="n">
        <v>0.03382071886520324</v>
      </c>
      <c r="G226" s="175" t="n">
        <v>0.105330926981859</v>
      </c>
      <c r="H226" t="n">
        <v>-0.0005403351931169782</v>
      </c>
      <c r="J226" s="167" t="n">
        <v>0.03382071886520324</v>
      </c>
      <c r="K226" s="175" t="n">
        <v>0.105330926981859</v>
      </c>
      <c r="L226" s="172" t="n">
        <v>-0.0005403351931169782</v>
      </c>
      <c r="M226" s="167" t="n">
        <v>0.06899751987241226</v>
      </c>
      <c r="N226" s="175" t="n">
        <v>0.1040642857301575</v>
      </c>
      <c r="O226" s="172" t="n">
        <v>-0.000994069773687445</v>
      </c>
      <c r="P226" s="167" t="n">
        <v>0.09879505937382466</v>
      </c>
      <c r="Q226" s="175" t="n">
        <v>0.104345669678698</v>
      </c>
      <c r="R226" s="172" t="n">
        <v>-0.001078529770966621</v>
      </c>
    </row>
    <row r="227" ht="15" customHeight="1">
      <c r="F227" s="167" t="n">
        <v>0.03435229653880317</v>
      </c>
      <c r="G227" s="175" t="n">
        <v>0.1060779548327942</v>
      </c>
      <c r="H227" t="n">
        <v>-4.329509194341212e-06</v>
      </c>
      <c r="J227" s="167" t="n">
        <v>0.03435229653880317</v>
      </c>
      <c r="K227" s="175" t="n">
        <v>0.1060779548327942</v>
      </c>
      <c r="L227" s="172" t="n">
        <v>-4.329509194341212e-06</v>
      </c>
      <c r="M227" s="167" t="n">
        <v>0.07196109426544087</v>
      </c>
      <c r="N227" s="175" t="n">
        <v>0.104802330309804</v>
      </c>
      <c r="O227" s="172" t="n">
        <v>-0.0007370510918238148</v>
      </c>
      <c r="P227" s="167" t="n">
        <v>0.101315067365205</v>
      </c>
      <c r="Q227" s="175" t="n">
        <v>0.1050857098891853</v>
      </c>
      <c r="R227" s="172" t="n">
        <v>-0.001017660596161145</v>
      </c>
    </row>
    <row r="228" ht="15" customHeight="1">
      <c r="F228" s="167" t="n">
        <v>0.03438143615719713</v>
      </c>
      <c r="G228" s="175" t="n">
        <v>0.1068249826837293</v>
      </c>
      <c r="H228" t="n">
        <v>-4.340283405953649e-06</v>
      </c>
      <c r="J228" s="167" t="n">
        <v>0.03438143615719713</v>
      </c>
      <c r="K228" s="175" t="n">
        <v>0.1068249826837293</v>
      </c>
      <c r="L228" s="172" t="n">
        <v>-4.340283405953649e-06</v>
      </c>
      <c r="M228" s="167" t="n">
        <v>0.07092233036673135</v>
      </c>
      <c r="N228" s="175" t="n">
        <v>0.1055403748894505</v>
      </c>
      <c r="O228" s="172" t="n">
        <v>-0.000734045413012916</v>
      </c>
      <c r="P228" s="167" t="n">
        <v>0.1035555287029616</v>
      </c>
      <c r="Q228" s="175" t="n">
        <v>0.1058257500996725</v>
      </c>
      <c r="R228" s="172" t="n">
        <v>-0.001010402392800709</v>
      </c>
    </row>
    <row r="229" ht="15" customHeight="1">
      <c r="F229" s="167" t="n">
        <v>0.03450258143561663</v>
      </c>
      <c r="G229" s="175" t="n">
        <v>0.1075720105346645</v>
      </c>
      <c r="H229" t="n">
        <v>-4.300634307219885e-06</v>
      </c>
      <c r="J229" s="167" t="n">
        <v>0.03450258143561663</v>
      </c>
      <c r="K229" s="175" t="n">
        <v>0.1075720105346645</v>
      </c>
      <c r="L229" s="172" t="n">
        <v>-4.300634307219885e-06</v>
      </c>
      <c r="M229" s="167" t="n">
        <v>0.0705646828108018</v>
      </c>
      <c r="N229" s="175" t="n">
        <v>0.106278419469097</v>
      </c>
      <c r="O229" s="172" t="n">
        <v>-0.0007315528988770486</v>
      </c>
      <c r="P229" s="167" t="n">
        <v>0.1009771788432968</v>
      </c>
      <c r="Q229" s="175" t="n">
        <v>0.1065657903101597</v>
      </c>
      <c r="R229" s="172" t="n">
        <v>-0.001016551703981079</v>
      </c>
    </row>
    <row r="230" ht="15" customHeight="1">
      <c r="F230" s="167" t="n">
        <v>0.03381886890741147</v>
      </c>
      <c r="G230" s="175" t="n">
        <v>0.1083190383855997</v>
      </c>
      <c r="H230" t="n">
        <v>-4.340714374418146e-06</v>
      </c>
      <c r="J230" s="167" t="n">
        <v>0.03381886890741147</v>
      </c>
      <c r="K230" s="175" t="n">
        <v>0.1083190383855997</v>
      </c>
      <c r="L230" s="172" t="n">
        <v>-4.340714374418146e-06</v>
      </c>
      <c r="M230" s="167" t="n">
        <v>0.07091069839223577</v>
      </c>
      <c r="N230" s="175" t="n">
        <v>0.1070164640487435</v>
      </c>
      <c r="O230" s="172" t="n">
        <v>-0.0007270077260410554</v>
      </c>
      <c r="P230" s="167" t="n">
        <v>0.1026559305889272</v>
      </c>
      <c r="Q230" s="175" t="n">
        <v>0.1073058305206469</v>
      </c>
      <c r="R230" s="172" t="n">
        <v>-0.001015241195041</v>
      </c>
    </row>
    <row r="231" ht="15" customHeight="1">
      <c r="F231" s="167" t="n">
        <v>0.03419945492365252</v>
      </c>
      <c r="G231" s="175" t="n">
        <v>0.1090660662365349</v>
      </c>
      <c r="H231" t="n">
        <v>-4.284257505568982e-06</v>
      </c>
      <c r="J231" s="167" t="n">
        <v>0.03419945492365252</v>
      </c>
      <c r="K231" s="175" t="n">
        <v>0.1090660662365349</v>
      </c>
      <c r="L231" s="172" t="n">
        <v>-4.284257505568982e-06</v>
      </c>
      <c r="M231" s="167" t="n">
        <v>0.06815223164276712</v>
      </c>
      <c r="N231" s="175" t="n">
        <v>0.10775450862839</v>
      </c>
      <c r="O231" s="172" t="n">
        <v>-0.0007341920314914964</v>
      </c>
      <c r="P231" s="167" t="n">
        <v>0.09940624756635924</v>
      </c>
      <c r="Q231" s="175" t="n">
        <v>0.1080458707311341</v>
      </c>
      <c r="R231" s="172" t="n">
        <v>-0.0009990110458600247</v>
      </c>
    </row>
    <row r="232" ht="15" customHeight="1">
      <c r="F232" s="167" t="n">
        <v>0.03455492267853116</v>
      </c>
      <c r="G232" s="175" t="n">
        <v>0.10981309408747</v>
      </c>
      <c r="H232" t="n">
        <v>-4.295893654110412e-06</v>
      </c>
      <c r="J232" s="167" t="n">
        <v>0.03455492267853116</v>
      </c>
      <c r="K232" s="175" t="n">
        <v>0.10981309408747</v>
      </c>
      <c r="L232" s="172" t="n">
        <v>-4.295893654110412e-06</v>
      </c>
      <c r="M232" s="167" t="n">
        <v>0.07034661751137508</v>
      </c>
      <c r="N232" s="175" t="n">
        <v>0.1084925532080365</v>
      </c>
      <c r="O232" s="172" t="n">
        <v>-0.0007328724651842726</v>
      </c>
      <c r="P232" s="167" t="n">
        <v>0.1044319515511293</v>
      </c>
      <c r="Q232" s="175" t="n">
        <v>0.1087859109416213</v>
      </c>
      <c r="R232" s="172" t="n">
        <v>-0.0009992126626200367</v>
      </c>
    </row>
    <row r="233" ht="15" customHeight="1">
      <c r="F233" s="167" t="n">
        <v>0.03407968448910095</v>
      </c>
      <c r="G233" s="175" t="n">
        <v>0.1105601219384052</v>
      </c>
      <c r="H233" t="n">
        <v>0.0006087791301903617</v>
      </c>
      <c r="J233" s="167" t="n">
        <v>0.03407968448910095</v>
      </c>
      <c r="K233" s="175" t="n">
        <v>0.1105601219384052</v>
      </c>
      <c r="L233" s="172" t="n">
        <v>0.0006087791301903617</v>
      </c>
      <c r="M233" s="167" t="n">
        <v>0.06976621222688895</v>
      </c>
      <c r="N233" s="175" t="n">
        <v>0.109230597787683</v>
      </c>
      <c r="O233" s="172" t="n">
        <v>-0.0002785708740468568</v>
      </c>
      <c r="P233" s="167" t="n">
        <v>0.1006871212255464</v>
      </c>
      <c r="Q233" s="175" t="n">
        <v>0.1095259511521086</v>
      </c>
      <c r="R233" s="172" t="n">
        <v>-0.0006994492544129407</v>
      </c>
    </row>
    <row r="234" ht="15" customHeight="1">
      <c r="F234" s="167" t="n">
        <v>0.03440133551389581</v>
      </c>
      <c r="G234" s="175" t="n">
        <v>0.1113071497893404</v>
      </c>
      <c r="H234" t="n">
        <v>0.0006075038821370952</v>
      </c>
      <c r="J234" s="167" t="n">
        <v>0.03440133551389581</v>
      </c>
      <c r="K234" s="175" t="n">
        <v>0.1113071497893404</v>
      </c>
      <c r="L234" s="172" t="n">
        <v>0.0006075038821370952</v>
      </c>
      <c r="M234" s="167" t="n">
        <v>0.07072727157488659</v>
      </c>
      <c r="N234" s="175" t="n">
        <v>0.1099686423673295</v>
      </c>
      <c r="O234" s="172" t="n">
        <v>-0.0002803861228501696</v>
      </c>
      <c r="P234" s="167" t="n">
        <v>0.1059637149699416</v>
      </c>
      <c r="Q234" s="175" t="n">
        <v>0.1102659913625958</v>
      </c>
      <c r="R234" s="172" t="n">
        <v>-0.0006956627622085999</v>
      </c>
    </row>
    <row r="235" ht="15" customHeight="1">
      <c r="F235" s="167" t="n">
        <v>0.03421916724758588</v>
      </c>
      <c r="G235" s="175" t="n">
        <v>0.1120541776402755</v>
      </c>
      <c r="H235" t="n">
        <v>0.0006068966211593491</v>
      </c>
      <c r="J235" s="167" t="n">
        <v>0.03421916724758588</v>
      </c>
      <c r="K235" s="175" t="n">
        <v>0.1120541776402755</v>
      </c>
      <c r="L235" s="172" t="n">
        <v>0.0006068966211593491</v>
      </c>
      <c r="M235" s="167" t="n">
        <v>0.07063040088370429</v>
      </c>
      <c r="N235" s="175" t="n">
        <v>0.110706686946976</v>
      </c>
      <c r="O235" s="172" t="n">
        <v>-0.000279380754282181</v>
      </c>
      <c r="P235" s="167" t="n">
        <v>0.1012997444958111</v>
      </c>
      <c r="Q235" s="175" t="n">
        <v>0.111006031573083</v>
      </c>
      <c r="R235" s="172" t="n">
        <v>-0.0006992388937349217</v>
      </c>
    </row>
    <row r="236" ht="15" customHeight="1">
      <c r="F236" s="167" t="n">
        <v>0.03370906714409889</v>
      </c>
      <c r="G236" s="175" t="n">
        <v>0.1128012054912107</v>
      </c>
      <c r="H236" t="n">
        <v>0.0006058035513994064</v>
      </c>
      <c r="J236" s="167" t="n">
        <v>0.03370906714409889</v>
      </c>
      <c r="K236" s="175" t="n">
        <v>0.1128012054912107</v>
      </c>
      <c r="L236" s="172" t="n">
        <v>0.0006058035513994064</v>
      </c>
      <c r="M236" s="167" t="n">
        <v>0.07264915560450544</v>
      </c>
      <c r="N236" s="175" t="n">
        <v>0.1114447315266225</v>
      </c>
      <c r="O236" s="172" t="n">
        <v>-0.0002817266142741545</v>
      </c>
      <c r="P236" s="167" t="n">
        <v>0.1011124670106994</v>
      </c>
      <c r="Q236" s="175" t="n">
        <v>0.1117460717835703</v>
      </c>
      <c r="R236" s="172" t="n">
        <v>-0.000707653320855679</v>
      </c>
    </row>
    <row r="237" ht="15" customHeight="1">
      <c r="F237" s="167" t="n">
        <v>0.03464357310777876</v>
      </c>
      <c r="G237" s="175" t="n">
        <v>0.1135482333421459</v>
      </c>
      <c r="H237" t="n">
        <v>0.0006098721999503046</v>
      </c>
      <c r="J237" s="167" t="n">
        <v>0.03464357310777876</v>
      </c>
      <c r="K237" s="175" t="n">
        <v>0.1135482333421459</v>
      </c>
      <c r="L237" s="172" t="n">
        <v>0.0006098721999503046</v>
      </c>
      <c r="M237" s="167" t="n">
        <v>0.06966295182631657</v>
      </c>
      <c r="N237" s="175" t="n">
        <v>0.112182776106269</v>
      </c>
      <c r="O237" s="172" t="n">
        <v>-0.0002800789268988398</v>
      </c>
      <c r="P237" s="167" t="n">
        <v>0.1058656339249047</v>
      </c>
      <c r="Q237" s="175" t="n">
        <v>0.1124861119940575</v>
      </c>
      <c r="R237" s="172" t="n">
        <v>-0.000703586347747313</v>
      </c>
    </row>
    <row r="238" ht="15" customHeight="1">
      <c r="F238" s="167" t="n">
        <v>0.03395629394067845</v>
      </c>
      <c r="G238" s="175" t="n">
        <v>0.1142952611930811</v>
      </c>
      <c r="H238" t="n">
        <v>0.0006088398562881363</v>
      </c>
      <c r="J238" s="167" t="n">
        <v>0.03395629394067845</v>
      </c>
      <c r="K238" s="175" t="n">
        <v>0.1142952611930811</v>
      </c>
      <c r="L238" s="172" t="n">
        <v>0.0006088398562881363</v>
      </c>
      <c r="M238" s="167" t="n">
        <v>0.07223261783633322</v>
      </c>
      <c r="N238" s="175" t="n">
        <v>0.1129208206859155</v>
      </c>
      <c r="O238" s="172" t="n">
        <v>-0.00027739794405087</v>
      </c>
      <c r="P238" s="167" t="n">
        <v>0.09957238586682821</v>
      </c>
      <c r="Q238" s="175" t="n">
        <v>0.1132261522045447</v>
      </c>
      <c r="R238" s="172" t="n">
        <v>-0.0007015528611931299</v>
      </c>
    </row>
    <row r="239" ht="15" customHeight="1">
      <c r="F239" s="167" t="n">
        <v>0.03421837866141479</v>
      </c>
      <c r="G239" s="175" t="n">
        <v>0.1150422890440162</v>
      </c>
      <c r="H239" t="n">
        <v>0.001297721595622456</v>
      </c>
      <c r="J239" s="167" t="n">
        <v>0.03421837866141479</v>
      </c>
      <c r="K239" s="175" t="n">
        <v>0.1150422890440162</v>
      </c>
      <c r="L239" s="172" t="n">
        <v>0.001297721595622456</v>
      </c>
      <c r="M239" s="167" t="n">
        <v>0.0695082301896186</v>
      </c>
      <c r="N239" s="175" t="n">
        <v>0.113658865265562</v>
      </c>
      <c r="O239" s="172" t="n">
        <v>0.0003361214403837911</v>
      </c>
      <c r="P239" s="167" t="n">
        <v>0.1025979387070327</v>
      </c>
      <c r="Q239" s="175" t="n">
        <v>0.1139661924150319</v>
      </c>
      <c r="R239" s="172" t="n">
        <v>-0.0001583072707626544</v>
      </c>
    </row>
    <row r="240" ht="15" customHeight="1">
      <c r="F240" s="167" t="n">
        <v>0.03485883128574353</v>
      </c>
      <c r="G240" s="175" t="n">
        <v>0.1157893168949514</v>
      </c>
      <c r="H240" t="n">
        <v>0.00128867733918144</v>
      </c>
      <c r="J240" s="167" t="n">
        <v>0.03485883128574353</v>
      </c>
      <c r="K240" s="175" t="n">
        <v>0.1157893168949514</v>
      </c>
      <c r="L240" s="172" t="n">
        <v>0.00128867733918144</v>
      </c>
      <c r="M240" s="167" t="n">
        <v>0.0725853126537834</v>
      </c>
      <c r="N240" s="175" t="n">
        <v>0.1143969098452086</v>
      </c>
      <c r="O240" s="172" t="n">
        <v>0.0003423283247016754</v>
      </c>
      <c r="P240" s="167" t="n">
        <v>0.1023400665713179</v>
      </c>
      <c r="Q240" s="175" t="n">
        <v>0.1147062326255191</v>
      </c>
      <c r="R240" s="172" t="n">
        <v>-0.0001613427316007717</v>
      </c>
    </row>
    <row r="241" ht="15" customHeight="1">
      <c r="F241" s="167" t="n">
        <v>0.03332050234202484</v>
      </c>
      <c r="G241" s="175" t="n">
        <v>0.1165363447458866</v>
      </c>
      <c r="H241" t="n">
        <v>0.001292811856411619</v>
      </c>
      <c r="J241" s="167" t="n">
        <v>0.03332050234202484</v>
      </c>
      <c r="K241" s="175" t="n">
        <v>0.1165363447458866</v>
      </c>
      <c r="L241" s="172" t="n">
        <v>0.001292811856411619</v>
      </c>
      <c r="M241" s="167" t="n">
        <v>0.07259518484588154</v>
      </c>
      <c r="N241" s="175" t="n">
        <v>0.1151349544248551</v>
      </c>
      <c r="O241" s="172" t="n">
        <v>0.0003374103016082698</v>
      </c>
      <c r="P241" s="167" t="n">
        <v>0.1061816973741768</v>
      </c>
      <c r="Q241" s="175" t="n">
        <v>0.1154462728360063</v>
      </c>
      <c r="R241" s="172" t="n">
        <v>-0.0001611350421750058</v>
      </c>
    </row>
    <row r="242" ht="15" customHeight="1">
      <c r="F242" s="167" t="n">
        <v>0.03459170063392326</v>
      </c>
      <c r="G242" s="175" t="n">
        <v>0.1172833725968217</v>
      </c>
      <c r="H242" t="n">
        <v>0.001287126895220122</v>
      </c>
      <c r="J242" s="167" t="n">
        <v>0.03459170063392326</v>
      </c>
      <c r="K242" s="175" t="n">
        <v>0.1172833725968217</v>
      </c>
      <c r="L242" s="172" t="n">
        <v>0.001287126895220122</v>
      </c>
      <c r="M242" s="167" t="n">
        <v>0.07284716845860606</v>
      </c>
      <c r="N242" s="175" t="n">
        <v>0.1158729990045016</v>
      </c>
      <c r="O242" s="172" t="n">
        <v>0.0003422265724997428</v>
      </c>
      <c r="P242" s="167" t="n">
        <v>0.1000558609781964</v>
      </c>
      <c r="Q242" s="175" t="n">
        <v>0.1161863130464936</v>
      </c>
      <c r="R242" s="172" t="n">
        <v>-0.000160192451704222</v>
      </c>
    </row>
    <row r="243" ht="15" customHeight="1">
      <c r="F243" s="167" t="n">
        <v>0.03419664459356767</v>
      </c>
      <c r="G243" s="175" t="n">
        <v>0.1180304004477569</v>
      </c>
      <c r="H243" t="n">
        <v>0.001303277353150509</v>
      </c>
      <c r="J243" s="167" t="n">
        <v>0.03419664459356767</v>
      </c>
      <c r="K243" s="175" t="n">
        <v>0.1180304004477569</v>
      </c>
      <c r="L243" s="172" t="n">
        <v>0.001303277353150509</v>
      </c>
      <c r="M243" s="167" t="n">
        <v>0.06983030928648465</v>
      </c>
      <c r="N243" s="175" t="n">
        <v>0.1166110435841481</v>
      </c>
      <c r="O243" s="172" t="n">
        <v>0.0003398184370540063</v>
      </c>
      <c r="P243" s="167" t="n">
        <v>0.1017419309555878</v>
      </c>
      <c r="Q243" s="175" t="n">
        <v>0.1169263532569808</v>
      </c>
      <c r="R243" s="172" t="n">
        <v>-0.0001609433288589142</v>
      </c>
    </row>
    <row r="244" ht="15" customHeight="1">
      <c r="F244" s="167" t="n">
        <v>0.03389369477548651</v>
      </c>
      <c r="G244" s="175" t="n">
        <v>0.1187774282986921</v>
      </c>
      <c r="H244" t="n">
        <v>0.001301597705525749</v>
      </c>
      <c r="J244" s="167" t="n">
        <v>0.03389369477548651</v>
      </c>
      <c r="K244" s="175" t="n">
        <v>0.1187774282986921</v>
      </c>
      <c r="L244" s="172" t="n">
        <v>0.001301597705525749</v>
      </c>
      <c r="M244" s="167" t="n">
        <v>0.06928506026179648</v>
      </c>
      <c r="N244" s="175" t="n">
        <v>0.1173490881637946</v>
      </c>
      <c r="O244" s="172" t="n">
        <v>0.0003411412156791292</v>
      </c>
      <c r="P244" s="167" t="n">
        <v>0.1060474720637997</v>
      </c>
      <c r="Q244" s="175" t="n">
        <v>0.117666393467468</v>
      </c>
      <c r="R244" s="172" t="n">
        <v>-0.0001584830079690717</v>
      </c>
    </row>
    <row r="245" ht="15" customHeight="1">
      <c r="F245" s="167" t="n">
        <v>0.03496323467038544</v>
      </c>
      <c r="G245" s="175" t="n">
        <v>0.1195244561496272</v>
      </c>
      <c r="H245" t="n">
        <v>0.002063371217257069</v>
      </c>
      <c r="J245" s="167" t="n">
        <v>0.03496323467038544</v>
      </c>
      <c r="K245" s="175" t="n">
        <v>0.1195244561496272</v>
      </c>
      <c r="L245" s="172" t="n">
        <v>0.002063371217257069</v>
      </c>
      <c r="M245" s="167" t="n">
        <v>0.06951199859080145</v>
      </c>
      <c r="N245" s="175" t="n">
        <v>0.1180871327434411</v>
      </c>
      <c r="O245" s="172" t="n">
        <v>0.001112540942720975</v>
      </c>
      <c r="P245" s="167" t="n">
        <v>0.1052946908961852</v>
      </c>
      <c r="Q245" s="175" t="n">
        <v>0.1184064336779552</v>
      </c>
      <c r="R245" s="172" t="n">
        <v>0.0005826552588301582</v>
      </c>
    </row>
    <row r="246" ht="15" customHeight="1">
      <c r="F246" s="167" t="n">
        <v>0.03352230826554434</v>
      </c>
      <c r="G246" s="175" t="n">
        <v>0.1202714840005624</v>
      </c>
      <c r="H246" t="n">
        <v>0.002048854832355637</v>
      </c>
      <c r="J246" s="167" t="n">
        <v>0.03352230826554434</v>
      </c>
      <c r="K246" s="175" t="n">
        <v>0.1202714840005624</v>
      </c>
      <c r="L246" s="172" t="n">
        <v>0.002048854832355637</v>
      </c>
      <c r="M246" s="167" t="n">
        <v>0.07018016532092528</v>
      </c>
      <c r="N246" s="175" t="n">
        <v>0.1188251773230876</v>
      </c>
      <c r="O246" s="172" t="n">
        <v>0.00110283598604379</v>
      </c>
      <c r="P246" s="167" t="n">
        <v>0.1064887594426938</v>
      </c>
      <c r="Q246" s="175" t="n">
        <v>0.1191464738884424</v>
      </c>
      <c r="R246" s="172" t="n">
        <v>0.0005902693705760288</v>
      </c>
    </row>
    <row r="247" ht="15" customHeight="1">
      <c r="F247" s="167" t="n">
        <v>0.03366470357149656</v>
      </c>
      <c r="G247" s="175" t="n">
        <v>0.1210185118514976</v>
      </c>
      <c r="H247" t="n">
        <v>0.002033316166827344</v>
      </c>
      <c r="J247" s="167" t="n">
        <v>0.03366470357149656</v>
      </c>
      <c r="K247" s="175" t="n">
        <v>0.1210185118514976</v>
      </c>
      <c r="L247" s="172" t="n">
        <v>0.002033316166827344</v>
      </c>
      <c r="M247" s="167" t="n">
        <v>0.07210761866174245</v>
      </c>
      <c r="N247" s="175" t="n">
        <v>0.1195632219027341</v>
      </c>
      <c r="O247" s="172" t="n">
        <v>0.001111548390333536</v>
      </c>
      <c r="P247" s="167" t="n">
        <v>0.1036102341971459</v>
      </c>
      <c r="Q247" s="175" t="n">
        <v>0.1198865140989297</v>
      </c>
      <c r="R247" s="172" t="n">
        <v>0.0005844123615407437</v>
      </c>
    </row>
    <row r="248" ht="15" customHeight="1">
      <c r="F248" s="167" t="n">
        <v>0.03460777184279216</v>
      </c>
      <c r="G248" s="175" t="n">
        <v>0.1217655397024328</v>
      </c>
      <c r="H248" t="n">
        <v>0.002044152341472075</v>
      </c>
      <c r="J248" s="167" t="n">
        <v>0.03460777184279216</v>
      </c>
      <c r="K248" s="175" t="n">
        <v>0.1217655397024328</v>
      </c>
      <c r="L248" s="172" t="n">
        <v>0.002044152341472075</v>
      </c>
      <c r="M248" s="167" t="n">
        <v>0.07071894485674346</v>
      </c>
      <c r="N248" s="175" t="n">
        <v>0.1203012664823806</v>
      </c>
      <c r="O248" s="172" t="n">
        <v>0.001098093791303802</v>
      </c>
      <c r="P248" s="167" t="n">
        <v>0.1053714390861565</v>
      </c>
      <c r="Q248" s="175" t="n">
        <v>0.1206265543094169</v>
      </c>
      <c r="R248" s="172" t="n">
        <v>0.0005892151089496774</v>
      </c>
    </row>
    <row r="249" ht="15" customHeight="1">
      <c r="F249" s="167" t="n">
        <v>0.03391510255276063</v>
      </c>
      <c r="G249" s="175" t="n">
        <v>0.1225125675533679</v>
      </c>
      <c r="H249" t="n">
        <v>0.002036791920958672</v>
      </c>
      <c r="J249" s="167" t="n">
        <v>0.03391510255276063</v>
      </c>
      <c r="K249" s="175" t="n">
        <v>0.1225125675533679</v>
      </c>
      <c r="L249" s="172" t="n">
        <v>0.002036791920958672</v>
      </c>
      <c r="M249" s="167" t="n">
        <v>0.0722033294353292</v>
      </c>
      <c r="N249" s="175" t="n">
        <v>0.1210393110620271</v>
      </c>
      <c r="O249" s="172" t="n">
        <v>0.001105041658015878</v>
      </c>
      <c r="P249" s="167" t="n">
        <v>0.1012496227261336</v>
      </c>
      <c r="Q249" s="175" t="n">
        <v>0.1213665945199041</v>
      </c>
      <c r="R249" s="172" t="n">
        <v>0.0005889222584979133</v>
      </c>
    </row>
    <row r="250" ht="15" customHeight="1">
      <c r="F250" s="167" t="n">
        <v>0.03452074962814224</v>
      </c>
      <c r="G250" s="175" t="n">
        <v>0.1232595954043031</v>
      </c>
      <c r="H250" t="n">
        <v>0.002061735568254091</v>
      </c>
      <c r="J250" s="167" t="n">
        <v>0.03452074962814224</v>
      </c>
      <c r="K250" s="175" t="n">
        <v>0.1232595954043031</v>
      </c>
      <c r="L250" s="172" t="n">
        <v>0.002061735568254091</v>
      </c>
      <c r="M250" s="167" t="n">
        <v>0.07273639633966805</v>
      </c>
      <c r="N250" s="175" t="n">
        <v>0.1217773556416736</v>
      </c>
      <c r="O250" s="172" t="n">
        <v>0.001099417194487054</v>
      </c>
      <c r="P250" s="167" t="n">
        <v>0.1020892053188375</v>
      </c>
      <c r="Q250" s="175" t="n">
        <v>0.1221066347303913</v>
      </c>
      <c r="R250" s="172" t="n">
        <v>0.0005854080530767423</v>
      </c>
    </row>
    <row r="251" ht="15" customHeight="1">
      <c r="F251" s="167" t="n">
        <v>0.03453578648336478</v>
      </c>
      <c r="G251" s="175" t="n">
        <v>0.1240066232552383</v>
      </c>
      <c r="H251" t="n">
        <v>0.002831642829536324</v>
      </c>
      <c r="J251" s="167" t="n">
        <v>0.03453578648336478</v>
      </c>
      <c r="K251" s="175" t="n">
        <v>0.1240066232552383</v>
      </c>
      <c r="L251" s="172" t="n">
        <v>0.002831642829536324</v>
      </c>
      <c r="M251" s="167" t="n">
        <v>0.07043722060209873</v>
      </c>
      <c r="N251" s="175" t="n">
        <v>0.1225154002213201</v>
      </c>
      <c r="O251" s="172" t="n">
        <v>0.001999089986552662</v>
      </c>
      <c r="P251" s="167" t="n">
        <v>0.1073281311146935</v>
      </c>
      <c r="Q251" s="175" t="n">
        <v>0.1228466749408785</v>
      </c>
      <c r="R251" s="172" t="n">
        <v>0.001495165691167689</v>
      </c>
    </row>
    <row r="252" ht="15" customHeight="1">
      <c r="F252" s="167" t="n">
        <v>0.03522569394036433</v>
      </c>
      <c r="G252" s="175" t="n">
        <v>0.1247536511061734</v>
      </c>
      <c r="H252" t="n">
        <v>0.002867099126705111</v>
      </c>
      <c r="J252" s="167" t="n">
        <v>0.03522569394036433</v>
      </c>
      <c r="K252" s="175" t="n">
        <v>0.1247536511061734</v>
      </c>
      <c r="L252" s="172" t="n">
        <v>0.002867099126705111</v>
      </c>
      <c r="M252" s="167" t="n">
        <v>0.070503579233235</v>
      </c>
      <c r="N252" s="175" t="n">
        <v>0.1232534448009666</v>
      </c>
      <c r="O252" s="172" t="n">
        <v>0.001993312269828521</v>
      </c>
      <c r="P252" s="167" t="n">
        <v>0.1068929845504246</v>
      </c>
      <c r="Q252" s="175" t="n">
        <v>0.1235867151513658</v>
      </c>
      <c r="R252" s="172" t="n">
        <v>0.001509459818234302</v>
      </c>
    </row>
    <row r="253" ht="15" customHeight="1">
      <c r="F253" s="167" t="n">
        <v>0.03368691744739266</v>
      </c>
      <c r="G253" s="175" t="n">
        <v>0.1255006789571086</v>
      </c>
      <c r="H253" t="n">
        <v>0.002871388194911013</v>
      </c>
      <c r="J253" s="167" t="n">
        <v>0.03368691744739266</v>
      </c>
      <c r="K253" s="175" t="n">
        <v>0.1255006789571086</v>
      </c>
      <c r="L253" s="172" t="n">
        <v>0.002871388194911013</v>
      </c>
      <c r="M253" s="167" t="n">
        <v>0.06913052489859969</v>
      </c>
      <c r="N253" s="175" t="n">
        <v>0.1239914893806131</v>
      </c>
      <c r="O253" s="172" t="n">
        <v>0.001973986803544326</v>
      </c>
      <c r="P253" s="167" t="n">
        <v>0.1078774836286265</v>
      </c>
      <c r="Q253" s="175" t="n">
        <v>0.124326755361853</v>
      </c>
      <c r="R253" s="172" t="n">
        <v>0.00149967962603083</v>
      </c>
    </row>
    <row r="254" ht="15" customHeight="1">
      <c r="F254" s="167" t="n">
        <v>0.03478162947125728</v>
      </c>
      <c r="G254" s="175" t="n">
        <v>0.1262477068080438</v>
      </c>
      <c r="H254" t="n">
        <v>0.00283964909018734</v>
      </c>
      <c r="J254" s="167" t="n">
        <v>0.03478162947125728</v>
      </c>
      <c r="K254" s="175" t="n">
        <v>0.1262477068080438</v>
      </c>
      <c r="L254" s="172" t="n">
        <v>0.00283964909018734</v>
      </c>
      <c r="M254" s="167" t="n">
        <v>0.07052269757219282</v>
      </c>
      <c r="N254" s="175" t="n">
        <v>0.1247295339602596</v>
      </c>
      <c r="O254" s="172" t="n">
        <v>0.001976975277711985</v>
      </c>
      <c r="P254" s="167" t="n">
        <v>0.1081524068585318</v>
      </c>
      <c r="Q254" s="175" t="n">
        <v>0.1250667955723402</v>
      </c>
      <c r="R254" s="172" t="n">
        <v>0.001519390474933211</v>
      </c>
    </row>
    <row r="255" ht="15" customHeight="1">
      <c r="F255" s="167" t="n">
        <v>0.03407744978448785</v>
      </c>
      <c r="G255" s="175" t="n">
        <v>0.126994734658979</v>
      </c>
      <c r="H255" t="n">
        <v>0.002868814753987473</v>
      </c>
      <c r="J255" s="167" t="n">
        <v>0.03407744978448785</v>
      </c>
      <c r="K255" s="175" t="n">
        <v>0.126994734658979</v>
      </c>
      <c r="L255" s="172" t="n">
        <v>0.002868814753987473</v>
      </c>
      <c r="M255" s="167" t="n">
        <v>0.0727998883449785</v>
      </c>
      <c r="N255" s="175" t="n">
        <v>0.1254675785399061</v>
      </c>
      <c r="O255" s="172" t="n">
        <v>0.002009848493556233</v>
      </c>
      <c r="P255" s="167" t="n">
        <v>0.1025300850780299</v>
      </c>
      <c r="Q255" s="175" t="n">
        <v>0.1258068357828274</v>
      </c>
      <c r="R255" s="172" t="n">
        <v>0.001491855472268052</v>
      </c>
    </row>
    <row r="256" ht="15" customHeight="1">
      <c r="F256" s="167" t="n">
        <v>0.03414139527964043</v>
      </c>
      <c r="G256" s="175" t="n">
        <v>0.1277417625099141</v>
      </c>
      <c r="H256" t="n">
        <v>0.002836217835622619</v>
      </c>
      <c r="J256" s="167" t="n">
        <v>0.03414139527964043</v>
      </c>
      <c r="K256" s="175" t="n">
        <v>0.1277417625099141</v>
      </c>
      <c r="L256" s="172" t="n">
        <v>0.002836217835622619</v>
      </c>
      <c r="M256" s="167" t="n">
        <v>0.07084765795210482</v>
      </c>
      <c r="N256" s="175" t="n">
        <v>0.1262056231195527</v>
      </c>
      <c r="O256" s="172" t="n">
        <v>0.00301540634704805</v>
      </c>
      <c r="P256" s="167" t="n">
        <v>0.104686754229425</v>
      </c>
      <c r="Q256" s="175" t="n">
        <v>0.1265468759933147</v>
      </c>
      <c r="R256" s="172" t="n">
        <v>0.001497272194103821</v>
      </c>
    </row>
    <row r="257" ht="15" customHeight="1">
      <c r="F257" s="167" t="n">
        <v>0.03535434610918678</v>
      </c>
      <c r="G257" s="175" t="n">
        <v>0.1284887903608493</v>
      </c>
      <c r="H257" t="n">
        <v>0.003704542917279881</v>
      </c>
      <c r="J257" s="167" t="n">
        <v>0.03535434610918678</v>
      </c>
      <c r="K257" s="175" t="n">
        <v>0.1284887903608493</v>
      </c>
      <c r="L257" s="172" t="n">
        <v>0.003704542917279881</v>
      </c>
      <c r="M257" s="167" t="n">
        <v>0.06942514660167806</v>
      </c>
      <c r="N257" s="175" t="n">
        <v>0.1269436676991992</v>
      </c>
      <c r="O257" s="172" t="n">
        <v>0.003010924026643162</v>
      </c>
      <c r="P257" s="167" t="n">
        <v>0.1034319020831484</v>
      </c>
      <c r="Q257" s="175" t="n">
        <v>0.1272869162038019</v>
      </c>
      <c r="R257" s="172" t="n">
        <v>0.002562425817810046</v>
      </c>
    </row>
    <row r="258" ht="15" customHeight="1">
      <c r="F258" s="167" t="n">
        <v>0.03536721279960113</v>
      </c>
      <c r="G258" s="175" t="n">
        <v>0.1292358182117845</v>
      </c>
      <c r="H258" t="n">
        <v>0.003719467050293396</v>
      </c>
      <c r="J258" s="167" t="n">
        <v>0.03536721279960113</v>
      </c>
      <c r="K258" s="175" t="n">
        <v>0.1292358182117845</v>
      </c>
      <c r="L258" s="172" t="n">
        <v>0.003719467050293396</v>
      </c>
      <c r="M258" s="167" t="n">
        <v>0.06983948840685172</v>
      </c>
      <c r="N258" s="175" t="n">
        <v>0.1276817122788457</v>
      </c>
      <c r="O258" s="172" t="n">
        <v>0.002975065463404061</v>
      </c>
      <c r="P258" s="167" t="n">
        <v>0.1039543856055678</v>
      </c>
      <c r="Q258" s="175" t="n">
        <v>0.1280269564142891</v>
      </c>
      <c r="R258" s="172" t="n">
        <v>0.002549336503235896</v>
      </c>
    </row>
    <row r="259" ht="15" customHeight="1">
      <c r="F259" s="167" t="n">
        <v>0.034551115020613</v>
      </c>
      <c r="G259" s="175" t="n">
        <v>0.1299828460627196</v>
      </c>
      <c r="H259" t="n">
        <v>0.003738868423210966</v>
      </c>
      <c r="J259" s="167" t="n">
        <v>0.034551115020613</v>
      </c>
      <c r="K259" s="175" t="n">
        <v>0.1299828460627196</v>
      </c>
      <c r="L259" s="172" t="n">
        <v>0.003738868423210966</v>
      </c>
      <c r="M259" s="167" t="n">
        <v>0.07047437726559871</v>
      </c>
      <c r="N259" s="175" t="n">
        <v>0.1284197568584922</v>
      </c>
      <c r="O259" s="172" t="n">
        <v>0.003010625205282836</v>
      </c>
      <c r="P259" s="167" t="n">
        <v>0.1056513360844217</v>
      </c>
      <c r="Q259" s="175" t="n">
        <v>0.1287669966247763</v>
      </c>
      <c r="R259" s="172" t="n">
        <v>0.002547026624193399</v>
      </c>
    </row>
    <row r="260" ht="15" customHeight="1">
      <c r="F260" s="167" t="n">
        <v>0.03465607735987623</v>
      </c>
      <c r="G260" s="175" t="n">
        <v>0.1307298739136548</v>
      </c>
      <c r="H260" t="n">
        <v>0.003717228430341369</v>
      </c>
      <c r="J260" s="167" t="n">
        <v>0.03465607735987623</v>
      </c>
      <c r="K260" s="175" t="n">
        <v>0.1307298739136548</v>
      </c>
      <c r="L260" s="172" t="n">
        <v>0.003717228430341369</v>
      </c>
      <c r="M260" s="167" t="n">
        <v>0.0695129869200026</v>
      </c>
      <c r="N260" s="175" t="n">
        <v>0.1291578014381387</v>
      </c>
      <c r="O260" s="172" t="n">
        <v>0.003016601632489353</v>
      </c>
      <c r="P260" s="167" t="n">
        <v>0.1074562843699074</v>
      </c>
      <c r="Q260" s="175" t="n">
        <v>0.1295070368352635</v>
      </c>
      <c r="R260" s="172" t="n">
        <v>0.002559089325859772</v>
      </c>
    </row>
    <row r="261" ht="15" customHeight="1">
      <c r="F261" s="167" t="n">
        <v>0.03452385535084218</v>
      </c>
      <c r="G261" s="175" t="n">
        <v>0.13147690176459</v>
      </c>
      <c r="H261" t="n">
        <v>0.003742226353139007</v>
      </c>
      <c r="J261" s="167" t="n">
        <v>0.03452385535084218</v>
      </c>
      <c r="K261" s="175" t="n">
        <v>0.13147690176459</v>
      </c>
      <c r="L261" s="172" t="n">
        <v>0.003742226353139007</v>
      </c>
      <c r="M261" s="167" t="n">
        <v>0.07218449036969649</v>
      </c>
      <c r="N261" s="175" t="n">
        <v>0.1298958460177852</v>
      </c>
      <c r="O261" s="172" t="n">
        <v>0.003012418133444791</v>
      </c>
      <c r="P261" s="167" t="n">
        <v>0.1057731640845728</v>
      </c>
      <c r="Q261" s="175" t="n">
        <v>0.1302470770457508</v>
      </c>
      <c r="R261" s="172" t="n">
        <v>0.002566532269441152</v>
      </c>
    </row>
    <row r="262" ht="15" customHeight="1">
      <c r="F262" s="167" t="n">
        <v>0.03412889333031285</v>
      </c>
      <c r="G262" s="175" t="n">
        <v>0.1322239296155251</v>
      </c>
      <c r="H262" t="n">
        <v>0.00370118498735184</v>
      </c>
      <c r="J262" s="167" t="n">
        <v>0.03412889333031285</v>
      </c>
      <c r="K262" s="175" t="n">
        <v>0.1322239296155251</v>
      </c>
      <c r="L262" s="172" t="n">
        <v>0.00370118498735184</v>
      </c>
      <c r="M262" s="167" t="n">
        <v>0.07024545218957307</v>
      </c>
      <c r="N262" s="175" t="n">
        <v>0.1306338905974317</v>
      </c>
      <c r="O262" s="172" t="n">
        <v>0.002973272535242106</v>
      </c>
      <c r="P262" s="167" t="n">
        <v>0.1090397967615758</v>
      </c>
      <c r="Q262" s="175" t="n">
        <v>0.130987117256238</v>
      </c>
      <c r="R262" s="172" t="n">
        <v>0.00256268247103699</v>
      </c>
    </row>
    <row r="263" ht="15" customHeight="1">
      <c r="F263" s="167" t="n">
        <v>0.03544289738408543</v>
      </c>
      <c r="G263" s="175" t="n">
        <v>0.1329709574664603</v>
      </c>
      <c r="H263" t="n">
        <v>0.004624282531518514</v>
      </c>
      <c r="J263" s="167" t="n">
        <v>0.03544289738408543</v>
      </c>
      <c r="K263" s="175" t="n">
        <v>0.1329709574664603</v>
      </c>
      <c r="L263" s="172" t="n">
        <v>0.004624282531518514</v>
      </c>
      <c r="M263" s="167" t="n">
        <v>0.07213957282097325</v>
      </c>
      <c r="N263" s="175" t="n">
        <v>0.1313719351770782</v>
      </c>
      <c r="O263" s="172" t="n">
        <v>0.004091076205763799</v>
      </c>
      <c r="P263" s="167" t="n">
        <v>0.1051467308525881</v>
      </c>
      <c r="Q263" s="175" t="n">
        <v>0.1317271574667252</v>
      </c>
      <c r="R263" s="172" t="n">
        <v>0.003705286233747692</v>
      </c>
    </row>
    <row r="264" ht="15" customHeight="1">
      <c r="F264" s="167" t="n">
        <v>0.03483555516686108</v>
      </c>
      <c r="G264" s="175" t="n">
        <v>0.1337179853173955</v>
      </c>
      <c r="H264" t="n">
        <v>0.004694558966931084</v>
      </c>
      <c r="J264" s="167" t="n">
        <v>0.03483555516686108</v>
      </c>
      <c r="K264" s="175" t="n">
        <v>0.1337179853173955</v>
      </c>
      <c r="L264" s="172" t="n">
        <v>0.004694558966931084</v>
      </c>
      <c r="M264" s="167" t="n">
        <v>0.071572046620105</v>
      </c>
      <c r="N264" s="175" t="n">
        <v>0.1321099797567247</v>
      </c>
      <c r="O264" s="172" t="n">
        <v>0.004111024731396442</v>
      </c>
      <c r="P264" s="167" t="n">
        <v>0.1032112325833687</v>
      </c>
      <c r="Q264" s="175" t="n">
        <v>0.1324671976772124</v>
      </c>
      <c r="R264" s="172" t="n">
        <v>0.003720623612403286</v>
      </c>
    </row>
    <row r="265" ht="15" customHeight="1">
      <c r="F265" s="167" t="n">
        <v>0.0353536248165096</v>
      </c>
      <c r="G265" s="175" t="n">
        <v>0.1344650131683306</v>
      </c>
      <c r="H265" t="n">
        <v>0.004677338913220719</v>
      </c>
      <c r="J265" s="167" t="n">
        <v>0.0353536248165096</v>
      </c>
      <c r="K265" s="175" t="n">
        <v>0.1344650131683306</v>
      </c>
      <c r="L265" s="172" t="n">
        <v>0.004677338913220719</v>
      </c>
      <c r="M265" s="167" t="n">
        <v>0.07073700144540981</v>
      </c>
      <c r="N265" s="175" t="n">
        <v>0.1328480243363712</v>
      </c>
      <c r="O265" s="172" t="n">
        <v>0.004108582054788364</v>
      </c>
      <c r="P265" s="167" t="n">
        <v>0.1082990261588854</v>
      </c>
      <c r="Q265" s="175" t="n">
        <v>0.1332072378876996</v>
      </c>
      <c r="R265" s="172" t="n">
        <v>0.003732594249402773</v>
      </c>
    </row>
    <row r="266" ht="15" customHeight="1">
      <c r="F266" s="167" t="n">
        <v>0.03478752864538764</v>
      </c>
      <c r="G266" s="175" t="n">
        <v>0.1352120410192658</v>
      </c>
      <c r="H266" t="n">
        <v>0.004700609256072564</v>
      </c>
      <c r="J266" s="167" t="n">
        <v>0.03478752864538764</v>
      </c>
      <c r="K266" s="175" t="n">
        <v>0.1352120410192658</v>
      </c>
      <c r="L266" s="172" t="n">
        <v>0.004700609256072564</v>
      </c>
      <c r="M266" s="167" t="n">
        <v>0.07202936395470347</v>
      </c>
      <c r="N266" s="175" t="n">
        <v>0.1335860689160177</v>
      </c>
      <c r="O266" s="172" t="n">
        <v>0.004038558658690108</v>
      </c>
      <c r="P266" s="167" t="n">
        <v>0.1060064567233918</v>
      </c>
      <c r="Q266" s="175" t="n">
        <v>0.1339472780981869</v>
      </c>
      <c r="R266" s="172" t="n">
        <v>0.0037284793429342</v>
      </c>
    </row>
    <row r="267" ht="15" customHeight="1">
      <c r="F267" s="167" t="n">
        <v>0.0340852544398034</v>
      </c>
      <c r="G267" s="175" t="n">
        <v>0.135959068870201</v>
      </c>
      <c r="H267" t="n">
        <v>0.004644760433228138</v>
      </c>
      <c r="J267" s="167" t="n">
        <v>0.0340852544398034</v>
      </c>
      <c r="K267" s="175" t="n">
        <v>0.135959068870201</v>
      </c>
      <c r="L267" s="172" t="n">
        <v>0.004644760433228138</v>
      </c>
      <c r="M267" s="167" t="n">
        <v>0.07276624269081169</v>
      </c>
      <c r="N267" s="175" t="n">
        <v>0.1343241134956642</v>
      </c>
      <c r="O267" s="172" t="n">
        <v>0.004076827258883341</v>
      </c>
      <c r="P267" s="167" t="n">
        <v>0.1074590915019131</v>
      </c>
      <c r="Q267" s="175" t="n">
        <v>0.1346873183086741</v>
      </c>
      <c r="R267" s="172" t="n">
        <v>0.003740449979933687</v>
      </c>
    </row>
    <row r="268" ht="15" customHeight="1">
      <c r="F268" s="167" t="n">
        <v>0.03394990478087964</v>
      </c>
      <c r="G268" s="175" t="n">
        <v>0.1367060967211361</v>
      </c>
      <c r="H268" t="n">
        <v>0.004676873506363683</v>
      </c>
      <c r="J268" s="167" t="n">
        <v>0.03394990478087964</v>
      </c>
      <c r="K268" s="175" t="n">
        <v>0.1367060967211361</v>
      </c>
      <c r="L268" s="172" t="n">
        <v>0.004676873506363683</v>
      </c>
      <c r="M268" s="167" t="n">
        <v>0.07232631177047924</v>
      </c>
      <c r="N268" s="175" t="n">
        <v>0.1350621580753107</v>
      </c>
      <c r="O268" s="172" t="n">
        <v>0.005249854512855917</v>
      </c>
      <c r="P268" s="167" t="n">
        <v>0.1042362590556501</v>
      </c>
      <c r="Q268" s="175" t="n">
        <v>0.1354273585191613</v>
      </c>
      <c r="R268" s="172" t="n">
        <v>0.00502146675628428</v>
      </c>
    </row>
    <row r="269" ht="15" customHeight="1">
      <c r="F269" s="167" t="n">
        <v>0.0355173084483722</v>
      </c>
      <c r="G269" s="175" t="n">
        <v>0.1374531245720713</v>
      </c>
      <c r="H269" t="n">
        <v>0.005628651751940624</v>
      </c>
      <c r="J269" s="167" t="n">
        <v>0.0355173084483722</v>
      </c>
      <c r="K269" s="175" t="n">
        <v>0.1374531245720713</v>
      </c>
      <c r="L269" s="172" t="n">
        <v>0.005628651751940624</v>
      </c>
      <c r="M269" s="167" t="n">
        <v>0.07217329308118339</v>
      </c>
      <c r="N269" s="175" t="n">
        <v>0.1358002026549573</v>
      </c>
      <c r="O269" s="172" t="n">
        <v>0.005187716787867867</v>
      </c>
      <c r="P269" s="167" t="n">
        <v>0.1098317954606375</v>
      </c>
      <c r="Q269" s="175" t="n">
        <v>0.1361673987296485</v>
      </c>
      <c r="R269" s="172" t="n">
        <v>0.004958005090641121</v>
      </c>
    </row>
    <row r="270" ht="15" customHeight="1">
      <c r="F270" s="167" t="n">
        <v>0.03416087571436255</v>
      </c>
      <c r="G270" s="175" t="n">
        <v>0.1382001524230065</v>
      </c>
      <c r="H270" t="n">
        <v>0.00567251137598172</v>
      </c>
      <c r="J270" s="167" t="n">
        <v>0.03416087571436255</v>
      </c>
      <c r="K270" s="175" t="n">
        <v>0.1382001524230065</v>
      </c>
      <c r="L270" s="172" t="n">
        <v>0.00567251137598172</v>
      </c>
      <c r="M270" s="167" t="n">
        <v>0.07297285111444171</v>
      </c>
      <c r="N270" s="175" t="n">
        <v>0.1365382472346038</v>
      </c>
      <c r="O270" s="172" t="n">
        <v>0.005218002401727588</v>
      </c>
      <c r="P270" s="167" t="n">
        <v>0.105142635817424</v>
      </c>
      <c r="Q270" s="175" t="n">
        <v>0.1369074389401357</v>
      </c>
      <c r="R270" s="172" t="n">
        <v>0.005014470982118892</v>
      </c>
    </row>
    <row r="271" ht="15" customHeight="1">
      <c r="F271" s="167" t="n">
        <v>0.03476168165279056</v>
      </c>
      <c r="G271" s="175" t="n">
        <v>0.1389471802739417</v>
      </c>
      <c r="H271" t="n">
        <v>0.005663514530024573</v>
      </c>
      <c r="J271" s="167" t="n">
        <v>0.03476168165279056</v>
      </c>
      <c r="K271" s="175" t="n">
        <v>0.1389471802739417</v>
      </c>
      <c r="L271" s="172" t="n">
        <v>0.005663514530024573</v>
      </c>
      <c r="M271" s="167" t="n">
        <v>0.07370457158280214</v>
      </c>
      <c r="N271" s="175" t="n">
        <v>0.1372762918142503</v>
      </c>
      <c r="O271" s="172" t="n">
        <v>0.005227923551095429</v>
      </c>
      <c r="P271" s="167" t="n">
        <v>0.1078835170987836</v>
      </c>
      <c r="Q271" s="175" t="n">
        <v>0.1376474791506229</v>
      </c>
      <c r="R271" s="172" t="n">
        <v>0.005028962228604337</v>
      </c>
    </row>
    <row r="272" ht="15" customHeight="1">
      <c r="F272" s="167" t="n">
        <v>0.03522661266309622</v>
      </c>
      <c r="G272" s="175" t="n">
        <v>0.1396942081248768</v>
      </c>
      <c r="H272" t="n">
        <v>0.005626402540451336</v>
      </c>
      <c r="J272" s="167" t="n">
        <v>0.03522661266309622</v>
      </c>
      <c r="K272" s="175" t="n">
        <v>0.1396942081248768</v>
      </c>
      <c r="L272" s="172" t="n">
        <v>0.005626402540451336</v>
      </c>
      <c r="M272" s="167" t="n">
        <v>0.07059600742499969</v>
      </c>
      <c r="N272" s="175" t="n">
        <v>0.1380143363938968</v>
      </c>
      <c r="O272" s="172" t="n">
        <v>0.00525089884436832</v>
      </c>
      <c r="P272" s="167" t="n">
        <v>0.1106978953159868</v>
      </c>
      <c r="Q272" s="175" t="n">
        <v>0.1383875193611102</v>
      </c>
      <c r="R272" s="172" t="n">
        <v>0.004950009920166393</v>
      </c>
    </row>
    <row r="273" ht="15" customHeight="1">
      <c r="F273" s="167" t="n">
        <v>0.03448709014445664</v>
      </c>
      <c r="G273" s="175" t="n">
        <v>0.140441235975812</v>
      </c>
      <c r="H273" t="n">
        <v>0.005577482190559345</v>
      </c>
      <c r="J273" s="167" t="n">
        <v>0.03448709014445664</v>
      </c>
      <c r="K273" s="175" t="n">
        <v>0.140441235975812</v>
      </c>
      <c r="L273" s="172" t="n">
        <v>0.005577482190559345</v>
      </c>
      <c r="M273" s="167" t="n">
        <v>0.07285599359817183</v>
      </c>
      <c r="N273" s="175" t="n">
        <v>0.1387523809735433</v>
      </c>
      <c r="O273" s="172" t="n">
        <v>0.005227923551095429</v>
      </c>
      <c r="P273" s="167" t="n">
        <v>0.1108677196927367</v>
      </c>
      <c r="Q273" s="175" t="n">
        <v>0.1391275595715974</v>
      </c>
      <c r="R273" s="172" t="n">
        <v>0.004956006298022439</v>
      </c>
    </row>
    <row r="274" ht="15" customHeight="1">
      <c r="F274" s="167" t="n">
        <v>0.03518872012340238</v>
      </c>
      <c r="G274" s="175" t="n">
        <v>0.1411882638267472</v>
      </c>
      <c r="H274" t="n">
        <v>0.005677572101832616</v>
      </c>
      <c r="J274" s="167" t="n">
        <v>0.03518872012340238</v>
      </c>
      <c r="K274" s="175" t="n">
        <v>0.1411882638267472</v>
      </c>
      <c r="L274" s="172" t="n">
        <v>0.005677572101832616</v>
      </c>
      <c r="M274" s="167" t="n">
        <v>0.0714306189728145</v>
      </c>
      <c r="N274" s="175" t="n">
        <v>0.1394904255531898</v>
      </c>
      <c r="O274" s="172" t="n">
        <v>0.005230534379876439</v>
      </c>
      <c r="P274" s="167" t="n">
        <v>0.1107514001173686</v>
      </c>
      <c r="Q274" s="175" t="n">
        <v>0.1398675997820846</v>
      </c>
      <c r="R274" s="172" t="n">
        <v>0.005038456493543078</v>
      </c>
    </row>
    <row r="275" ht="15" customHeight="1">
      <c r="F275" s="167" t="n">
        <v>0.03450740311521941</v>
      </c>
      <c r="G275" s="175" t="n">
        <v>0.1419352916776823</v>
      </c>
      <c r="H275" t="n">
        <v>0.006636437154845515</v>
      </c>
      <c r="J275" s="167" t="n">
        <v>0.03450740311521941</v>
      </c>
      <c r="K275" s="175" t="n">
        <v>0.1419352916776823</v>
      </c>
      <c r="L275" s="172" t="n">
        <v>0.006636437154845515</v>
      </c>
      <c r="M275" s="167" t="n">
        <v>0.07135745160901627</v>
      </c>
      <c r="N275" s="175" t="n">
        <v>0.1402284701328363</v>
      </c>
      <c r="O275" s="172" t="n">
        <v>0.006442873877197971</v>
      </c>
      <c r="P275" s="167" t="n">
        <v>0.1093822472741242</v>
      </c>
      <c r="Q275" s="175" t="n">
        <v>0.1406076399925718</v>
      </c>
      <c r="R275" s="172" t="n">
        <v>0.006308248615728185</v>
      </c>
    </row>
    <row r="276" ht="15" customHeight="1">
      <c r="F276" s="167" t="n">
        <v>0.03407144434157559</v>
      </c>
      <c r="G276" s="175" t="n">
        <v>0.1426823195286175</v>
      </c>
      <c r="H276" t="n">
        <v>0.006600621883372233</v>
      </c>
      <c r="J276" s="167" t="n">
        <v>0.03407144434157559</v>
      </c>
      <c r="K276" s="175" t="n">
        <v>0.1426823195286175</v>
      </c>
      <c r="L276" s="172" t="n">
        <v>0.006600621883372233</v>
      </c>
      <c r="M276" s="167" t="n">
        <v>0.07092757968374763</v>
      </c>
      <c r="N276" s="175" t="n">
        <v>0.1409665147124828</v>
      </c>
      <c r="O276" s="172" t="n">
        <v>0.006379311892759246</v>
      </c>
      <c r="P276" s="167" t="n">
        <v>0.1066514495678549</v>
      </c>
      <c r="Q276" s="175" t="n">
        <v>0.141347680203059</v>
      </c>
      <c r="R276" s="172" t="n">
        <v>0.006257812888238854</v>
      </c>
    </row>
    <row r="277" ht="15" customHeight="1">
      <c r="F277" s="167" t="n">
        <v>0.03433070593526125</v>
      </c>
      <c r="G277" s="175" t="n">
        <v>0.1434293473795527</v>
      </c>
      <c r="H277" t="n">
        <v>0.006631794434469349</v>
      </c>
      <c r="J277" s="167" t="n">
        <v>0.03433070593526125</v>
      </c>
      <c r="K277" s="175" t="n">
        <v>0.1434293473795527</v>
      </c>
      <c r="L277" s="172" t="n">
        <v>0.006631794434469349</v>
      </c>
      <c r="M277" s="167" t="n">
        <v>0.07158381242667644</v>
      </c>
      <c r="N277" s="175" t="n">
        <v>0.1417045592921293</v>
      </c>
      <c r="O277" s="172" t="n">
        <v>0.006431959193001422</v>
      </c>
      <c r="P277" s="167" t="n">
        <v>0.1069272961804995</v>
      </c>
      <c r="Q277" s="175" t="n">
        <v>0.1420877204135463</v>
      </c>
      <c r="R277" s="172" t="n">
        <v>0.006266639140549487</v>
      </c>
    </row>
    <row r="278" ht="15" customHeight="1">
      <c r="F278" s="167" t="n">
        <v>0.03475082604100209</v>
      </c>
      <c r="G278" s="175" t="n">
        <v>0.1441763752304878</v>
      </c>
      <c r="H278" t="n">
        <v>0.006630467942933302</v>
      </c>
      <c r="J278" s="167" t="n">
        <v>0.03475082604100209</v>
      </c>
      <c r="K278" s="175" t="n">
        <v>0.1441763752304878</v>
      </c>
      <c r="L278" s="172" t="n">
        <v>0.006630467942933302</v>
      </c>
      <c r="M278" s="167" t="n">
        <v>0.07030717299554773</v>
      </c>
      <c r="N278" s="175" t="n">
        <v>0.1424426038717758</v>
      </c>
      <c r="O278" s="172" t="n">
        <v>0.006372891490290689</v>
      </c>
      <c r="P278" s="167" t="n">
        <v>0.105805877774132</v>
      </c>
      <c r="Q278" s="175" t="n">
        <v>0.1428277606240335</v>
      </c>
      <c r="R278" s="172" t="n">
        <v>0.006347336304532418</v>
      </c>
    </row>
    <row r="279" ht="15" customHeight="1">
      <c r="F279" s="167" t="n">
        <v>0.03411805232607734</v>
      </c>
      <c r="G279" s="175" t="n">
        <v>0.144923403081423</v>
      </c>
      <c r="H279" t="n">
        <v>0.006623172239485041</v>
      </c>
      <c r="J279" s="167" t="n">
        <v>0.03411805232607734</v>
      </c>
      <c r="K279" s="175" t="n">
        <v>0.144923403081423</v>
      </c>
      <c r="L279" s="172" t="n">
        <v>0.006623172239485041</v>
      </c>
      <c r="M279" s="167" t="n">
        <v>0.07135984968887657</v>
      </c>
      <c r="N279" s="175" t="n">
        <v>0.1431806484514223</v>
      </c>
      <c r="O279" s="172" t="n">
        <v>0.006377385772018678</v>
      </c>
      <c r="P279" s="167" t="n">
        <v>0.1074077794370926</v>
      </c>
      <c r="Q279" s="175" t="n">
        <v>0.1435678008345207</v>
      </c>
      <c r="R279" s="172" t="n">
        <v>0.006294378790668619</v>
      </c>
    </row>
    <row r="280" ht="15" customHeight="1">
      <c r="F280" s="167" t="n">
        <v>0.03546264096617123</v>
      </c>
      <c r="G280" s="175" t="n">
        <v>0.1456704309323582</v>
      </c>
      <c r="H280" t="n">
        <v>0.006638426892149586</v>
      </c>
      <c r="J280" s="167" t="n">
        <v>0.03546264096617123</v>
      </c>
      <c r="K280" s="175" t="n">
        <v>0.1456704309323582</v>
      </c>
      <c r="L280" s="172" t="n">
        <v>0.006638426892149586</v>
      </c>
      <c r="M280" s="167" t="n">
        <v>0.07021305728617508</v>
      </c>
      <c r="N280" s="175" t="n">
        <v>0.1439186930310688</v>
      </c>
      <c r="O280" s="172" t="n">
        <v>0.006408845744114613</v>
      </c>
      <c r="P280" s="167" t="n">
        <v>0.1054250212485701</v>
      </c>
      <c r="Q280" s="175" t="n">
        <v>0.1443078410450079</v>
      </c>
      <c r="R280" s="172" t="n">
        <v>0.006339770945409018</v>
      </c>
    </row>
    <row r="281" ht="15" customHeight="1">
      <c r="F281" s="167" t="n">
        <v>0.0341665477157802</v>
      </c>
      <c r="G281" s="175" t="n">
        <v>0.1464174587832934</v>
      </c>
      <c r="H281" t="n">
        <v>0.00779744519344329</v>
      </c>
      <c r="J281" s="167" t="n">
        <v>0.0341665477157802</v>
      </c>
      <c r="K281" s="175" t="n">
        <v>0.1464174587832934</v>
      </c>
      <c r="L281" s="172" t="n">
        <v>0.00779744519344329</v>
      </c>
      <c r="M281" s="167" t="n">
        <v>0.07159553912569602</v>
      </c>
      <c r="N281" s="175" t="n">
        <v>0.1446567376107153</v>
      </c>
      <c r="O281" s="172" t="n">
        <v>0.007911328105716582</v>
      </c>
      <c r="P281" s="167" t="n">
        <v>0.1080322799236798</v>
      </c>
      <c r="Q281" s="175" t="n">
        <v>0.1450478812554951</v>
      </c>
      <c r="R281" s="172" t="n">
        <v>0.007799801391628254</v>
      </c>
    </row>
    <row r="282" ht="15" customHeight="1">
      <c r="F282" s="167" t="n">
        <v>0.03455095788206222</v>
      </c>
      <c r="G282" s="175" t="n">
        <v>0.1471644866342285</v>
      </c>
      <c r="H282" t="n">
        <v>0.00782414877287289</v>
      </c>
      <c r="J282" s="167" t="n">
        <v>0.03455095788206222</v>
      </c>
      <c r="K282" s="175" t="n">
        <v>0.1471644866342285</v>
      </c>
      <c r="L282" s="172" t="n">
        <v>0.00782414877287289</v>
      </c>
      <c r="M282" s="167" t="n">
        <v>0.07275437617935254</v>
      </c>
      <c r="N282" s="175" t="n">
        <v>0.1453947821903618</v>
      </c>
      <c r="O282" s="172" t="n">
        <v>0.0079301776911963</v>
      </c>
      <c r="P282" s="167" t="n">
        <v>0.1083806938733088</v>
      </c>
      <c r="Q282" s="175" t="n">
        <v>0.1457879214659824</v>
      </c>
      <c r="R282" s="172" t="n">
        <v>0.007901903312976726</v>
      </c>
    </row>
    <row r="283" ht="15" customHeight="1">
      <c r="F283" s="167" t="n">
        <v>0.03493632924887161</v>
      </c>
      <c r="G283" s="175" t="n">
        <v>0.1479115144851637</v>
      </c>
      <c r="H283" t="n">
        <v>0.007847710754722537</v>
      </c>
      <c r="J283" s="167" t="n">
        <v>0.03493632924887161</v>
      </c>
      <c r="K283" s="175" t="n">
        <v>0.1479115144851637</v>
      </c>
      <c r="L283" s="172" t="n">
        <v>0.007847710754722537</v>
      </c>
      <c r="M283" s="167" t="n">
        <v>0.07202519989546374</v>
      </c>
      <c r="N283" s="175" t="n">
        <v>0.1461328267700084</v>
      </c>
      <c r="O283" s="172" t="n">
        <v>0.007883839126891994</v>
      </c>
      <c r="P283" s="167" t="n">
        <v>0.1091140705420559</v>
      </c>
      <c r="Q283" s="175" t="n">
        <v>0.1465279616764696</v>
      </c>
      <c r="R283" s="172" t="n">
        <v>0.007803728388603196</v>
      </c>
    </row>
    <row r="284" ht="15" customHeight="1">
      <c r="F284" s="167" t="n">
        <v>0.03565828804748701</v>
      </c>
      <c r="G284" s="175" t="n">
        <v>0.1486585423360989</v>
      </c>
      <c r="H284" t="n">
        <v>0.007777024809173596</v>
      </c>
      <c r="J284" s="167" t="n">
        <v>0.03565828804748701</v>
      </c>
      <c r="K284" s="175" t="n">
        <v>0.1486585423360989</v>
      </c>
      <c r="L284" s="172" t="n">
        <v>0.007777024809173596</v>
      </c>
      <c r="M284" s="167" t="n">
        <v>0.07275788305511879</v>
      </c>
      <c r="N284" s="175" t="n">
        <v>0.1468708713496548</v>
      </c>
      <c r="O284" s="172" t="n">
        <v>0.007815509379528017</v>
      </c>
      <c r="P284" s="167" t="n">
        <v>0.1101195899395736</v>
      </c>
      <c r="Q284" s="175" t="n">
        <v>0.1472680018869568</v>
      </c>
      <c r="R284" s="172" t="n">
        <v>0.007837500562587691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2023-08-08T19:29:39Z</dcterms:modified>
  <cp:lastModifiedBy>MSI GP66</cp:lastModifiedBy>
  <cp:lastPrinted>2023-08-06T08:35:47Z</cp:lastPrinted>
</cp:coreProperties>
</file>