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13-63/23 от 21-11-2022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25.10.2022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25.10.2022-19.11.2023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1058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0.322890956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BH-032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0.9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0.6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0.892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0.08493632924887161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0.2220251998954638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0.3591140705420559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0.007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0.8435655349597692</v>
      </c>
      <c r="E62" s="53" t="inlineStr">
        <is>
          <t>Эффективное напряжение, Мпа:</t>
        </is>
      </c>
      <c r="G62" s="54" t="n"/>
      <c r="J62" s="80" t="n">
        <v>0.04217827674798846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0.04217827674798846</v>
      </c>
      <c r="K63" s="80" t="n">
        <v>0.06748524279678154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0.1012278641951723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0.05061393209758616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0.02530696604879308</v>
      </c>
      <c r="B85" s="65" t="n">
        <v>0.001685803350054111</v>
      </c>
      <c r="D85" s="65" t="n">
        <v>0.05061393209758616</v>
      </c>
      <c r="E85" s="65" t="n">
        <v>0.005057410050162333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0.02455066587196258</v>
      </c>
      <c r="Q85" t="n">
        <v>0.0003270846034504201</v>
      </c>
      <c r="R85" t="n">
        <v>0</v>
      </c>
    </row>
    <row r="86">
      <c r="F86" t="n">
        <v>0.01413033423851485</v>
      </c>
      <c r="G86" t="n">
        <v>0.0008162844621488587</v>
      </c>
      <c r="H86" t="n">
        <v>0</v>
      </c>
      <c r="J86" t="n">
        <v>0.007511310788507392</v>
      </c>
      <c r="K86" t="n">
        <v>0.0005003599746468716</v>
      </c>
      <c r="L86" t="n">
        <v>0</v>
      </c>
      <c r="M86" t="n">
        <v>0.03601259994773187</v>
      </c>
      <c r="N86" t="n">
        <v>0.001131580476341347</v>
      </c>
      <c r="O86" t="n">
        <v>0</v>
      </c>
      <c r="P86" t="n">
        <v>0.05455703527102795</v>
      </c>
      <c r="Q86" t="n">
        <v>0.0010902820115014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0.02530696604879308</v>
      </c>
      <c r="G87" t="n">
        <v>0.001685803350054111</v>
      </c>
      <c r="H87" t="n">
        <v>0</v>
      </c>
      <c r="J87" t="n">
        <v>0.0174681646244358</v>
      </c>
      <c r="K87" t="n">
        <v>0.001745441772023971</v>
      </c>
      <c r="L87" t="n">
        <v>0</v>
      </c>
      <c r="M87" t="n">
        <v>0.03745859531622844</v>
      </c>
      <c r="N87" t="n">
        <v>0.001593113350691477</v>
      </c>
      <c r="O87" t="n">
        <v>0</v>
      </c>
      <c r="P87" t="n">
        <v>0.05720752375213367</v>
      </c>
      <c r="Q87" t="n">
        <v>0.001592698290743336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0.03326876498834015</v>
      </c>
      <c r="G88" t="n">
        <v>0.002448853386446576</v>
      </c>
      <c r="H88" t="n">
        <v>-0.00285273208566469</v>
      </c>
      <c r="J88" t="n">
        <v>0.01865697565541133</v>
      </c>
      <c r="K88" t="n">
        <v>0.00239892421642439</v>
      </c>
      <c r="L88" t="n">
        <v>-0.001267471290534263</v>
      </c>
      <c r="M88" t="n">
        <v>0.0384219740511676</v>
      </c>
      <c r="N88" t="n">
        <v>0.002389670026037215</v>
      </c>
      <c r="O88" t="n">
        <v>-0.001432032383703979</v>
      </c>
      <c r="P88" t="n">
        <v>0.05845481895690113</v>
      </c>
      <c r="Q88" t="n">
        <v>0.002389047436115004</v>
      </c>
      <c r="R88" t="n">
        <v>-0.001456621928691829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0.03989250800865475</v>
      </c>
      <c r="G89" t="n">
        <v>0.003265137848595435</v>
      </c>
      <c r="H89" t="n">
        <v>-0.002879234292256749</v>
      </c>
      <c r="J89" t="n">
        <v>0.01994173574843028</v>
      </c>
      <c r="K89" t="n">
        <v>0.003198565621899187</v>
      </c>
      <c r="L89" t="n">
        <v>-0.001270414731536109</v>
      </c>
      <c r="M89" t="n">
        <v>0.04382086462060114</v>
      </c>
      <c r="N89" t="n">
        <v>0.003186226701382953</v>
      </c>
      <c r="O89" t="n">
        <v>-0.001418768862970539</v>
      </c>
      <c r="P89" t="n">
        <v>0.06419507112470751</v>
      </c>
      <c r="Q89" t="n">
        <v>0.003185396581486673</v>
      </c>
      <c r="R89" t="n">
        <v>-0.001456621928691829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0.04531794150197856</v>
      </c>
      <c r="G90" t="n">
        <v>0.004081422310744294</v>
      </c>
      <c r="H90" t="n">
        <v>-0.002904296161534021</v>
      </c>
      <c r="J90" t="n">
        <v>0.02097340380283069</v>
      </c>
      <c r="K90" t="n">
        <v>0.003998207027373984</v>
      </c>
      <c r="L90" t="n">
        <v>-0.001281164689977636</v>
      </c>
      <c r="M90" t="n">
        <v>0.0445790477013813</v>
      </c>
      <c r="N90" t="n">
        <v>0.003982783376728691</v>
      </c>
      <c r="O90" t="n">
        <v>-0.001425044077080984</v>
      </c>
      <c r="P90" t="n">
        <v>0.06633095747358342</v>
      </c>
      <c r="Q90" t="n">
        <v>0.00398174572685834</v>
      </c>
      <c r="R90" t="n">
        <v>-0.001445719069944136</v>
      </c>
    </row>
    <row r="91">
      <c r="D91" s="65" t="inlineStr">
        <is>
          <t>Линия 0,5 Q max</t>
        </is>
      </c>
      <c r="F91" t="n">
        <v>0.05061393209758616</v>
      </c>
      <c r="G91" t="n">
        <v>0.005057410050162333</v>
      </c>
      <c r="H91" t="n">
        <v>-0.002863390581794105</v>
      </c>
      <c r="J91" t="n">
        <v>0.02173363736637532</v>
      </c>
      <c r="K91" t="n">
        <v>0.004797848432848781</v>
      </c>
      <c r="L91" t="n">
        <v>-0.001281676592760566</v>
      </c>
      <c r="M91" t="n">
        <v>0.04610900995187572</v>
      </c>
      <c r="N91" t="n">
        <v>0.00477934005207443</v>
      </c>
      <c r="O91" t="n">
        <v>-0.001440019019844545</v>
      </c>
      <c r="P91" t="n">
        <v>0.06859414559335369</v>
      </c>
      <c r="Q91" t="n">
        <v>0.004778094872230009</v>
      </c>
      <c r="R91" t="n">
        <v>-0.001450516327793121</v>
      </c>
    </row>
    <row r="92">
      <c r="D92" s="65">
        <f>J65</f>
        <v/>
      </c>
      <c r="E92" s="65" t="n">
        <v>0</v>
      </c>
      <c r="F92" t="n">
        <v>0.05268726955288745</v>
      </c>
      <c r="G92" t="n">
        <v>0.005713991235042011</v>
      </c>
      <c r="H92" t="n">
        <v>-0.002951415811275332</v>
      </c>
      <c r="J92" t="n">
        <v>0.02140487076761469</v>
      </c>
      <c r="K92" t="n">
        <v>0.005597489838323577</v>
      </c>
      <c r="L92" t="n">
        <v>-0.001232627709996526</v>
      </c>
      <c r="M92" t="n">
        <v>0.04820978173761245</v>
      </c>
      <c r="N92" t="n">
        <v>0.005575896727420168</v>
      </c>
      <c r="O92" t="n">
        <v>-0.001617264641594499</v>
      </c>
      <c r="P92" t="n">
        <v>0.07584163938672622</v>
      </c>
      <c r="Q92" t="n">
        <v>0.005574444017601677</v>
      </c>
      <c r="R92" t="n">
        <v>-0.001382009502272055</v>
      </c>
    </row>
    <row r="93">
      <c r="D93" s="65">
        <f>J65</f>
        <v/>
      </c>
      <c r="E93" s="65">
        <f>MAX(G85:G20000)</f>
        <v/>
      </c>
      <c r="F93" t="n">
        <v>0.05592058464187273</v>
      </c>
      <c r="G93" t="n">
        <v>0.00653027569719087</v>
      </c>
      <c r="H93" t="n">
        <v>-0.002921928192019909</v>
      </c>
      <c r="J93" t="n">
        <v>0.02241258711946065</v>
      </c>
      <c r="K93" t="n">
        <v>0.006397131243798373</v>
      </c>
      <c r="L93" t="n">
        <v>-0.001220463620753139</v>
      </c>
      <c r="M93" t="n">
        <v>0.04943448524334806</v>
      </c>
      <c r="N93" t="n">
        <v>0.006372453402765907</v>
      </c>
      <c r="O93" t="n">
        <v>-0.001617264641594499</v>
      </c>
      <c r="P93" t="n">
        <v>0.07759381709980934</v>
      </c>
      <c r="Q93" t="n">
        <v>0.006370793162973345</v>
      </c>
      <c r="R93" t="n">
        <v>-0.001385454191958676</v>
      </c>
    </row>
    <row r="94">
      <c r="F94" t="n">
        <v>0.05757892220679001</v>
      </c>
      <c r="G94" t="n">
        <v>0.007346560159339729</v>
      </c>
      <c r="H94" t="n">
        <v>-0.002976185411449889</v>
      </c>
      <c r="J94" t="n">
        <v>0.02348829636311867</v>
      </c>
      <c r="K94" t="n">
        <v>0.007196772649273171</v>
      </c>
      <c r="L94" t="n">
        <v>-0.001229801709465234</v>
      </c>
      <c r="M94" t="n">
        <v>0.05071697524437174</v>
      </c>
      <c r="N94" t="n">
        <v>0.007169010078111645</v>
      </c>
      <c r="O94" t="n">
        <v>-0.001624451032649857</v>
      </c>
      <c r="P94" t="n">
        <v>0.08173633328877317</v>
      </c>
      <c r="Q94" t="n">
        <v>0.007167142308345012</v>
      </c>
      <c r="R94" t="n">
        <v>-0.001382009502272055</v>
      </c>
    </row>
    <row r="95">
      <c r="F95" t="n">
        <v>0.05936852744836804</v>
      </c>
      <c r="G95" t="n">
        <v>0.008162844621488589</v>
      </c>
      <c r="H95" t="n">
        <v>-0.002978249544797768</v>
      </c>
      <c r="J95" t="n">
        <v>0.02371182754896226</v>
      </c>
      <c r="K95" t="n">
        <v>0.007996414054747969</v>
      </c>
      <c r="L95" t="n">
        <v>-0.001223781099637699</v>
      </c>
      <c r="M95" t="n">
        <v>0.05073864740217546</v>
      </c>
      <c r="N95" t="n">
        <v>0.007965566753457382</v>
      </c>
      <c r="O95" t="n">
        <v>-0.001638333833552254</v>
      </c>
      <c r="P95" t="n">
        <v>0.08054834443927006</v>
      </c>
      <c r="Q95" t="n">
        <v>0.00796349145371668</v>
      </c>
      <c r="R95" t="n">
        <v>-0.001373742247024167</v>
      </c>
    </row>
    <row r="96">
      <c r="F96" t="n">
        <v>0.06134488570003893</v>
      </c>
      <c r="G96" t="n">
        <v>0.008979129083637447</v>
      </c>
      <c r="H96" t="n">
        <v>-0.003012290152642998</v>
      </c>
      <c r="J96" t="n">
        <v>0.02527003165567972</v>
      </c>
      <c r="K96" t="n">
        <v>0.008796055460222763</v>
      </c>
      <c r="L96" t="n">
        <v>-0.001135799230929869</v>
      </c>
      <c r="M96" t="n">
        <v>0.05190261512085792</v>
      </c>
      <c r="N96" t="n">
        <v>0.00876212342880312</v>
      </c>
      <c r="O96" t="n">
        <v>-0.001765590030888738</v>
      </c>
      <c r="P96" t="n">
        <v>0.0812811158233166</v>
      </c>
      <c r="Q96" t="n">
        <v>0.008759840599088348</v>
      </c>
      <c r="R96" t="n">
        <v>-0.001264001905918827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0.063404448230779</v>
      </c>
      <c r="G97" t="n">
        <v>0.009795413545786304</v>
      </c>
      <c r="H97" t="n">
        <v>-0.002980081194280572</v>
      </c>
      <c r="J97" t="n">
        <v>0.02561753523801232</v>
      </c>
      <c r="K97" t="n">
        <v>0.009595696865697561</v>
      </c>
      <c r="L97" t="n">
        <v>-0.001148325591006296</v>
      </c>
      <c r="M97" t="n">
        <v>0.05454461241818562</v>
      </c>
      <c r="N97" t="n">
        <v>0.00955868010414886</v>
      </c>
      <c r="O97" t="n">
        <v>-0.0017942510507489</v>
      </c>
      <c r="P97" t="n">
        <v>0.08465804713942338</v>
      </c>
      <c r="Q97" t="n">
        <v>0.009556189744460018</v>
      </c>
      <c r="R97" t="n">
        <v>-0.00125696011257109</v>
      </c>
    </row>
    <row r="98" ht="15" customHeight="1">
      <c r="F98" t="n">
        <v>0.0658870240116274</v>
      </c>
      <c r="G98" t="n">
        <v>0.01061169800793516</v>
      </c>
      <c r="H98" t="n">
        <v>-0.002996938219217916</v>
      </c>
      <c r="J98" t="n">
        <v>0.0260503421733931</v>
      </c>
      <c r="K98" t="n">
        <v>0.01039533827117236</v>
      </c>
      <c r="L98" t="n">
        <v>-0.00114365667497781</v>
      </c>
      <c r="M98" t="n">
        <v>0.05597040666823277</v>
      </c>
      <c r="N98" t="n">
        <v>0.0103552367794946</v>
      </c>
      <c r="O98" t="n">
        <v>-0.001788732469285142</v>
      </c>
      <c r="P98" t="n">
        <v>0.0894211475917524</v>
      </c>
      <c r="Q98" t="n">
        <v>0.01035253888983169</v>
      </c>
      <c r="R98" t="n">
        <v>-0.001253187723277659</v>
      </c>
    </row>
    <row r="99" ht="15" customHeight="1">
      <c r="F99" t="n">
        <v>0.06882289266935437</v>
      </c>
      <c r="G99" t="n">
        <v>0.01142798247008402</v>
      </c>
      <c r="H99" t="n">
        <v>-0.002981887304095287</v>
      </c>
      <c r="J99" t="n">
        <v>0.02665069702584417</v>
      </c>
      <c r="K99" t="n">
        <v>0.01119497967664715</v>
      </c>
      <c r="L99" t="n">
        <v>-0.001131813570905551</v>
      </c>
      <c r="M99" t="n">
        <v>0.05693303059547641</v>
      </c>
      <c r="N99" t="n">
        <v>0.01115179345484034</v>
      </c>
      <c r="O99" t="n">
        <v>-0.001769862481054228</v>
      </c>
      <c r="P99" t="n">
        <v>0.08660512936607639</v>
      </c>
      <c r="Q99" t="n">
        <v>0.01114888803520335</v>
      </c>
      <c r="R99" t="n">
        <v>-0.001257463097810214</v>
      </c>
    </row>
    <row r="100" ht="15" customHeight="1">
      <c r="F100" t="n">
        <v>0.06886127022859448</v>
      </c>
      <c r="G100" t="n">
        <v>0.01224426693223288</v>
      </c>
      <c r="H100" t="n">
        <v>-0.003039308616921641</v>
      </c>
      <c r="J100" t="n">
        <v>0.02647740431491427</v>
      </c>
      <c r="K100" t="n">
        <v>0.01199462108212195</v>
      </c>
      <c r="L100" t="n">
        <v>-0.001032289564465242</v>
      </c>
      <c r="M100" t="n">
        <v>0.05460830783039194</v>
      </c>
      <c r="N100" t="n">
        <v>0.01194835013018608</v>
      </c>
      <c r="O100" t="n">
        <v>-0.001859300596854444</v>
      </c>
      <c r="P100" t="n">
        <v>0.09042410360098929</v>
      </c>
      <c r="Q100" t="n">
        <v>0.01194523718057502</v>
      </c>
      <c r="R100" t="n">
        <v>-0.0011226722794134</v>
      </c>
    </row>
    <row r="101" ht="15" customHeight="1">
      <c r="F101" t="n">
        <v>0.0710876120383605</v>
      </c>
      <c r="G101" t="n">
        <v>0.01306055139438174</v>
      </c>
      <c r="H101" t="n">
        <v>-0.003036857067321382</v>
      </c>
      <c r="J101" t="n">
        <v>0.02730558812289911</v>
      </c>
      <c r="K101" t="n">
        <v>0.01279426248759675</v>
      </c>
      <c r="L101" t="n">
        <v>-0.001015571909322884</v>
      </c>
      <c r="M101" t="n">
        <v>0.05651072014430145</v>
      </c>
      <c r="N101" t="n">
        <v>0.01274490680553181</v>
      </c>
      <c r="O101" t="n">
        <v>-0.001889331698762046</v>
      </c>
      <c r="P101" t="n">
        <v>0.08877193542920664</v>
      </c>
      <c r="Q101" t="n">
        <v>0.01274158632594669</v>
      </c>
      <c r="R101" t="n">
        <v>-0.001102201394524681</v>
      </c>
    </row>
    <row r="102" ht="15" customHeight="1">
      <c r="F102" t="n">
        <v>0.07309718020109536</v>
      </c>
      <c r="G102" t="n">
        <v>0.0138768358565306</v>
      </c>
      <c r="H102" t="n">
        <v>-0.00308067851642602</v>
      </c>
      <c r="J102" t="n">
        <v>0.02774884426899808</v>
      </c>
      <c r="K102" t="n">
        <v>0.01359390389307154</v>
      </c>
      <c r="L102" t="n">
        <v>-0.001018238529161542</v>
      </c>
      <c r="M102" t="n">
        <v>0.0567082549409712</v>
      </c>
      <c r="N102" t="n">
        <v>0.01354146348087755</v>
      </c>
      <c r="O102" t="n">
        <v>-0.001895713307917412</v>
      </c>
      <c r="P102" t="n">
        <v>0.09298544673913506</v>
      </c>
      <c r="Q102" t="n">
        <v>0.01353793547131836</v>
      </c>
      <c r="R102" t="n">
        <v>-0.001122894789031756</v>
      </c>
    </row>
    <row r="103" ht="15" customHeight="1">
      <c r="F103" t="n">
        <v>0.07412947365230736</v>
      </c>
      <c r="G103" t="n">
        <v>0.01469312031867946</v>
      </c>
      <c r="H103" t="n">
        <v>-0.003086194503026603</v>
      </c>
      <c r="J103" t="n">
        <v>0.02742708441267074</v>
      </c>
      <c r="K103" t="n">
        <v>0.01439354529854634</v>
      </c>
      <c r="L103" t="n">
        <v>-0.001026751200184952</v>
      </c>
      <c r="M103" t="n">
        <v>0.05923428312978146</v>
      </c>
      <c r="N103" t="n">
        <v>0.01433802015622329</v>
      </c>
      <c r="O103" t="n">
        <v>-0.001867746844265957</v>
      </c>
      <c r="P103" t="n">
        <v>0.09381173465131881</v>
      </c>
      <c r="Q103" t="n">
        <v>0.01433428461669002</v>
      </c>
      <c r="R103" t="n">
        <v>-0.001109210447502884</v>
      </c>
    </row>
    <row r="104" ht="15" customHeight="1">
      <c r="F104" t="n">
        <v>0.07601723257520598</v>
      </c>
      <c r="G104" t="n">
        <v>0.01550940478082832</v>
      </c>
      <c r="H104" t="n">
        <v>-0.003083611120390656</v>
      </c>
      <c r="J104" t="n">
        <v>0.02798253395287026</v>
      </c>
      <c r="K104" t="n">
        <v>0.01519318670402114</v>
      </c>
      <c r="L104" t="n">
        <v>-0.0009018817339270396</v>
      </c>
      <c r="M104" t="n">
        <v>0.05948123842667977</v>
      </c>
      <c r="N104" t="n">
        <v>0.01513457683156903</v>
      </c>
      <c r="O104" t="n">
        <v>-0.00192330001225</v>
      </c>
      <c r="P104" t="n">
        <v>0.09103165804322333</v>
      </c>
      <c r="Q104" t="n">
        <v>0.01513063376206169</v>
      </c>
      <c r="R104" t="n">
        <v>-0.0009690783161044134</v>
      </c>
    </row>
    <row r="105" ht="15" customHeight="1">
      <c r="F105" t="n">
        <v>0.07660395657498031</v>
      </c>
      <c r="G105" t="n">
        <v>0.01632568924297718</v>
      </c>
      <c r="H105" t="n">
        <v>-0.00311626331559447</v>
      </c>
      <c r="J105" t="n">
        <v>0.0271924927219299</v>
      </c>
      <c r="K105" t="n">
        <v>0.01599282810949594</v>
      </c>
      <c r="L105" t="n">
        <v>-0.0009001623126000665</v>
      </c>
      <c r="M105" t="n">
        <v>0.06051590172046595</v>
      </c>
      <c r="N105" t="n">
        <v>0.01593113350691476</v>
      </c>
      <c r="O105" t="n">
        <v>-0.001941862071280461</v>
      </c>
      <c r="P105" t="n">
        <v>0.0920660314334496</v>
      </c>
      <c r="Q105" t="n">
        <v>0.01592698290743336</v>
      </c>
      <c r="R105" t="n">
        <v>-0.0009602168505362189</v>
      </c>
    </row>
    <row r="106" ht="15" customHeight="1">
      <c r="F106" t="n">
        <v>0.07817698630180832</v>
      </c>
      <c r="G106" t="n">
        <v>0.01714197370512604</v>
      </c>
      <c r="H106" t="n">
        <v>-0.003138964365593312</v>
      </c>
      <c r="J106" t="n">
        <v>0.02782922887296496</v>
      </c>
      <c r="K106" t="n">
        <v>0.01679246951497073</v>
      </c>
      <c r="L106" t="n">
        <v>-0.0008982618995544647</v>
      </c>
      <c r="M106" t="n">
        <v>0.05872726191464589</v>
      </c>
      <c r="N106" t="n">
        <v>0.01672769018226051</v>
      </c>
      <c r="O106" t="n">
        <v>-0.001922913302686866</v>
      </c>
      <c r="P106" t="n">
        <v>0.09119654166427243</v>
      </c>
      <c r="Q106" t="n">
        <v>0.01672333205280503</v>
      </c>
      <c r="R106" t="n">
        <v>-0.0009639733413749099</v>
      </c>
    </row>
    <row r="107" ht="15" customHeight="1">
      <c r="F107" t="n">
        <v>0.07852482383945023</v>
      </c>
      <c r="G107" t="n">
        <v>0.01795825816727489</v>
      </c>
      <c r="H107" t="n">
        <v>-0.003081123334089413</v>
      </c>
      <c r="J107" t="n">
        <v>0.02821703465597183</v>
      </c>
      <c r="K107" t="n">
        <v>0.01759211092044553</v>
      </c>
      <c r="L107" t="n">
        <v>-0.0008962709906495484</v>
      </c>
      <c r="M107" t="n">
        <v>0.0591451681367994</v>
      </c>
      <c r="N107" t="n">
        <v>0.01752424685760624</v>
      </c>
      <c r="O107" t="n">
        <v>-0.001928520591352317</v>
      </c>
      <c r="P107" t="n">
        <v>0.09291325414800977</v>
      </c>
      <c r="Q107" t="n">
        <v>0.0175196811981767</v>
      </c>
      <c r="R107" t="n">
        <v>-0.0009700415188835652</v>
      </c>
    </row>
    <row r="108" ht="15" customHeight="1">
      <c r="F108" t="n">
        <v>0.07948186576637914</v>
      </c>
      <c r="G108" t="n">
        <v>0.01877454262942375</v>
      </c>
      <c r="H108" t="n">
        <v>-0.003171006054083053</v>
      </c>
      <c r="J108" t="n">
        <v>0.02842035903924281</v>
      </c>
      <c r="K108" t="n">
        <v>0.01839175232592032</v>
      </c>
      <c r="L108" t="n">
        <v>-0.0007887952020159594</v>
      </c>
      <c r="M108" t="n">
        <v>0.06033910941776133</v>
      </c>
      <c r="N108" t="n">
        <v>0.01832080353295198</v>
      </c>
      <c r="O108" t="n">
        <v>-0.001979019702757295</v>
      </c>
      <c r="P108" t="n">
        <v>0.09392278783814229</v>
      </c>
      <c r="Q108" t="n">
        <v>0.01831603034354837</v>
      </c>
      <c r="R108" t="n">
        <v>-0.0008343101772084645</v>
      </c>
    </row>
    <row r="109" ht="15" customHeight="1">
      <c r="F109" t="n">
        <v>0.08113102412966398</v>
      </c>
      <c r="G109" t="n">
        <v>0.01959082709157261</v>
      </c>
      <c r="H109" t="n">
        <v>-0.003169433914244638</v>
      </c>
      <c r="J109" t="n">
        <v>0.02848085541838757</v>
      </c>
      <c r="K109" t="n">
        <v>0.01919139373139512</v>
      </c>
      <c r="L109" t="n">
        <v>-0.0007929158922414799</v>
      </c>
      <c r="M109" t="n">
        <v>0.05838471812261456</v>
      </c>
      <c r="N109" t="n">
        <v>0.01911736020829772</v>
      </c>
      <c r="O109" t="n">
        <v>-0.001955891612737946</v>
      </c>
      <c r="P109" t="n">
        <v>0.09824889558541272</v>
      </c>
      <c r="Q109" t="n">
        <v>0.01911237948892004</v>
      </c>
      <c r="R109" t="n">
        <v>-0.0008375452236303306</v>
      </c>
    </row>
    <row r="110" ht="15" customHeight="1">
      <c r="F110" t="n">
        <v>0.08152821202464072</v>
      </c>
      <c r="G110" t="n">
        <v>0.02040711155372147</v>
      </c>
      <c r="H110" t="n">
        <v>-0.003124156286898287</v>
      </c>
      <c r="J110" t="n">
        <v>0.02885819072022357</v>
      </c>
      <c r="K110" t="n">
        <v>0.01999103513686992</v>
      </c>
      <c r="L110" t="n">
        <v>-0.0007938668207550615</v>
      </c>
      <c r="M110" t="n">
        <v>0.06143416084736339</v>
      </c>
      <c r="N110" t="n">
        <v>0.01991391688364346</v>
      </c>
      <c r="O110" t="n">
        <v>-0.001959419626469712</v>
      </c>
      <c r="P110" t="n">
        <v>0.09926351833679825</v>
      </c>
      <c r="Q110" t="n">
        <v>0.0199087286342917</v>
      </c>
      <c r="R110" t="n">
        <v>-0.0008356373757405121</v>
      </c>
    </row>
    <row r="111" ht="15" customHeight="1">
      <c r="F111" t="n">
        <v>0.08237876030247565</v>
      </c>
      <c r="G111" t="n">
        <v>0.02122339601587033</v>
      </c>
      <c r="H111" t="n">
        <v>-0.003118811011447676</v>
      </c>
      <c r="J111" t="n">
        <v>0.028744738482279</v>
      </c>
      <c r="K111" t="n">
        <v>0.02079067654234472</v>
      </c>
      <c r="L111" t="n">
        <v>-0.000704938567352363</v>
      </c>
      <c r="M111" t="n">
        <v>0.0597855667177285</v>
      </c>
      <c r="N111" t="n">
        <v>0.0207104735589892</v>
      </c>
      <c r="O111" t="n">
        <v>-0.00195902762494396</v>
      </c>
      <c r="P111" t="n">
        <v>0.09457334671240242</v>
      </c>
      <c r="Q111" t="n">
        <v>0.02070507777966337</v>
      </c>
      <c r="R111" t="n">
        <v>-0.0008270105852822022</v>
      </c>
    </row>
    <row r="112" ht="15" customHeight="1">
      <c r="F112" t="n">
        <v>0.08490518495426183</v>
      </c>
      <c r="G112" t="n">
        <v>0.02203968047801919</v>
      </c>
      <c r="H112" t="n">
        <v>-0.003186234029245171</v>
      </c>
      <c r="J112" t="n">
        <v>0.02905872419048858</v>
      </c>
      <c r="K112" t="n">
        <v>0.02159031794781951</v>
      </c>
      <c r="L112" t="n">
        <v>-0.0007097943885710225</v>
      </c>
      <c r="M112" t="n">
        <v>0.05987467975381475</v>
      </c>
      <c r="N112" t="n">
        <v>0.02150703023433493</v>
      </c>
      <c r="O112" t="n">
        <v>-0.001960613341667146</v>
      </c>
      <c r="P112" t="n">
        <v>0.09705596249537601</v>
      </c>
      <c r="Q112" t="n">
        <v>0.02150142692503504</v>
      </c>
      <c r="R112" t="n">
        <v>-0.0007314555744851047</v>
      </c>
    </row>
    <row r="113" ht="15" customHeight="1">
      <c r="F113" t="n">
        <v>0.08511356075787913</v>
      </c>
      <c r="G113" t="n">
        <v>0.02285596494016804</v>
      </c>
      <c r="H113" t="n">
        <v>-0.003164070024271787</v>
      </c>
      <c r="J113" t="n">
        <v>0.02961610729387626</v>
      </c>
      <c r="K113" t="n">
        <v>0.02238995935329431</v>
      </c>
      <c r="L113" t="n">
        <v>-0.000704938567352363</v>
      </c>
      <c r="M113" t="n">
        <v>0.06201374752631597</v>
      </c>
      <c r="N113" t="n">
        <v>0.02230358690968067</v>
      </c>
      <c r="O113" t="n">
        <v>-0.001962186394192804</v>
      </c>
      <c r="P113" t="n">
        <v>0.09857734581675826</v>
      </c>
      <c r="Q113" t="n">
        <v>0.02229777607040671</v>
      </c>
      <c r="R113" t="n">
        <v>-0.0007319675933872442</v>
      </c>
    </row>
    <row r="114" ht="15" customHeight="1">
      <c r="F114" t="n">
        <v>0.08453509943307869</v>
      </c>
      <c r="G114" t="n">
        <v>0.0236722494023169</v>
      </c>
      <c r="H114" t="n">
        <v>-0.003136523332376295</v>
      </c>
      <c r="J114" t="n">
        <v>0.0295464184958604</v>
      </c>
      <c r="K114" t="n">
        <v>0.0231896007587691</v>
      </c>
      <c r="L114" t="n">
        <v>-0.0007022643469710722</v>
      </c>
      <c r="M114" t="n">
        <v>0.06397292832709747</v>
      </c>
      <c r="N114" t="n">
        <v>0.02310014358502641</v>
      </c>
      <c r="O114" t="n">
        <v>-0.001983029340157774</v>
      </c>
      <c r="P114" t="n">
        <v>0.1006930573946292</v>
      </c>
      <c r="Q114" t="n">
        <v>0.02309412521577837</v>
      </c>
      <c r="R114" t="n">
        <v>-0.0007332110678638689</v>
      </c>
    </row>
    <row r="115" ht="15" customHeight="1">
      <c r="A115" s="52" t="n"/>
      <c r="B115" s="52" t="n"/>
      <c r="F115" t="n">
        <v>0.08451899914610772</v>
      </c>
      <c r="G115" t="n">
        <v>0.02448853386446576</v>
      </c>
      <c r="H115" t="n">
        <v>-0.003145388934365649</v>
      </c>
      <c r="J115" t="n">
        <v>0.02948308563251098</v>
      </c>
      <c r="K115" t="n">
        <v>0.0239892421642439</v>
      </c>
      <c r="L115" t="n">
        <v>-0.0006967751577673701</v>
      </c>
      <c r="M115" t="n">
        <v>0.06276699847759706</v>
      </c>
      <c r="N115" t="n">
        <v>0.02389670026037215</v>
      </c>
      <c r="O115" t="n">
        <v>-0.001984602392683433</v>
      </c>
      <c r="P115" t="n">
        <v>0.096532368693586</v>
      </c>
      <c r="Q115" t="n">
        <v>0.02389047436115004</v>
      </c>
      <c r="R115" t="n">
        <v>-0.0007359174534894637</v>
      </c>
    </row>
    <row r="116" ht="15" customHeight="1">
      <c r="F116" t="n">
        <v>0.08556616669851211</v>
      </c>
      <c r="G116" t="n">
        <v>0.02530481832661462</v>
      </c>
      <c r="H116" t="n">
        <v>-0.003175231256877266</v>
      </c>
      <c r="J116" t="n">
        <v>0.03027860785504159</v>
      </c>
      <c r="K116" t="n">
        <v>0.0247888835697187</v>
      </c>
      <c r="L116" t="n">
        <v>-0.000642306768038981</v>
      </c>
      <c r="M116" t="n">
        <v>0.06399879064780495</v>
      </c>
      <c r="N116" t="n">
        <v>0.02469325693571789</v>
      </c>
      <c r="O116" t="n">
        <v>-0.001936627461921889</v>
      </c>
      <c r="P116" t="n">
        <v>0.09678547821742978</v>
      </c>
      <c r="Q116" t="n">
        <v>0.02468682350652171</v>
      </c>
      <c r="R116" t="n">
        <v>-0.0006683342909801563</v>
      </c>
    </row>
    <row r="117" ht="15" customHeight="1">
      <c r="F117" t="n">
        <v>0.08585008552960657</v>
      </c>
      <c r="G117" t="n">
        <v>0.02612110278876348</v>
      </c>
      <c r="H117" t="n">
        <v>-0.003190466272903866</v>
      </c>
      <c r="J117" t="n">
        <v>0.03073882370229741</v>
      </c>
      <c r="K117" t="n">
        <v>0.02558852497519349</v>
      </c>
      <c r="L117" t="n">
        <v>-0.0006457689925822137</v>
      </c>
      <c r="M117" t="n">
        <v>0.06102984263453692</v>
      </c>
      <c r="N117" t="n">
        <v>0.02548981361106363</v>
      </c>
      <c r="O117" t="n">
        <v>-0.001943062735936935</v>
      </c>
      <c r="P117" t="n">
        <v>0.1023755977568054</v>
      </c>
      <c r="Q117" t="n">
        <v>0.02548317265189338</v>
      </c>
      <c r="R117" t="n">
        <v>-0.0006680031701463373</v>
      </c>
    </row>
    <row r="118" ht="15" customHeight="1">
      <c r="A118" s="82" t="n"/>
      <c r="F118" t="n">
        <v>0.0885283557028908</v>
      </c>
      <c r="G118" t="n">
        <v>0.02693738725091234</v>
      </c>
      <c r="H118" t="n">
        <v>-0.003172374691372278</v>
      </c>
      <c r="J118" t="n">
        <v>0.03003598173424413</v>
      </c>
      <c r="K118" t="n">
        <v>0.02638816638066829</v>
      </c>
      <c r="L118" t="n">
        <v>-0.0006388445434957483</v>
      </c>
      <c r="M118" t="n">
        <v>0.06233664952985341</v>
      </c>
      <c r="N118" t="n">
        <v>0.02628637028640936</v>
      </c>
      <c r="O118" t="n">
        <v>-0.001938187528349779</v>
      </c>
      <c r="P118" t="n">
        <v>0.1023051872838819</v>
      </c>
      <c r="Q118" t="n">
        <v>0.02627952179726505</v>
      </c>
      <c r="R118" t="n">
        <v>-0.0006684667393136839</v>
      </c>
    </row>
    <row r="119" ht="15" customHeight="1">
      <c r="F119" t="n">
        <v>0.08807303008478362</v>
      </c>
      <c r="G119" t="n">
        <v>0.02775367171306119</v>
      </c>
      <c r="H119" t="n">
        <v>-0.003196814196248283</v>
      </c>
      <c r="J119" t="n">
        <v>0.02998590431608492</v>
      </c>
      <c r="K119" t="n">
        <v>0.02718780778614309</v>
      </c>
      <c r="L119" t="n">
        <v>-0.0006457689925822137</v>
      </c>
      <c r="M119" t="n">
        <v>0.06539473063058779</v>
      </c>
      <c r="N119" t="n">
        <v>0.0270829269617551</v>
      </c>
      <c r="O119" t="n">
        <v>-0.001933312320762623</v>
      </c>
      <c r="P119" t="n">
        <v>0.1014215214321773</v>
      </c>
      <c r="Q119" t="n">
        <v>0.02707587094263671</v>
      </c>
      <c r="R119" t="n">
        <v>-0.0006572086309638397</v>
      </c>
    </row>
    <row r="120" ht="15" customHeight="1">
      <c r="A120" s="82" t="n"/>
      <c r="F120" t="n">
        <v>0.08761732345276077</v>
      </c>
      <c r="G120" t="n">
        <v>0.02856995617521006</v>
      </c>
      <c r="H120" t="n">
        <v>-0.003127551283639497</v>
      </c>
      <c r="J120" t="n">
        <v>0.03023856105064308</v>
      </c>
      <c r="K120" t="n">
        <v>0.02798744919161789</v>
      </c>
      <c r="L120" t="n">
        <v>-0.0005857095749923176</v>
      </c>
      <c r="M120" t="n">
        <v>0.06616509632287704</v>
      </c>
      <c r="N120" t="n">
        <v>0.02787948363710084</v>
      </c>
      <c r="O120" t="n">
        <v>-0.00191537011951087</v>
      </c>
      <c r="P120" t="n">
        <v>0.1021399885420833</v>
      </c>
      <c r="Q120" t="n">
        <v>0.02787222008800838</v>
      </c>
      <c r="R120" t="n">
        <v>-0.0006007309116509629</v>
      </c>
    </row>
    <row r="121" ht="15" customHeight="1">
      <c r="A121" s="82" t="n"/>
      <c r="F121" t="n">
        <v>0.0881033180558384</v>
      </c>
      <c r="G121" t="n">
        <v>0.02938624063735892</v>
      </c>
      <c r="H121" t="n">
        <v>-0.003134796089715004</v>
      </c>
      <c r="J121" t="n">
        <v>0.03127157024903911</v>
      </c>
      <c r="K121" t="n">
        <v>0.02878709059709268</v>
      </c>
      <c r="L121" t="n">
        <v>-0.0005925968132108201</v>
      </c>
      <c r="M121" t="n">
        <v>0.065194914711598</v>
      </c>
      <c r="N121" t="n">
        <v>0.02867604031244658</v>
      </c>
      <c r="O121" t="n">
        <v>-0.001923561975005098</v>
      </c>
      <c r="P121" t="n">
        <v>0.09892323691864274</v>
      </c>
      <c r="Q121" t="n">
        <v>0.02866856923338005</v>
      </c>
      <c r="R121" t="n">
        <v>-0.0006018788435951817</v>
      </c>
    </row>
    <row r="122" ht="15" customHeight="1">
      <c r="F122" t="n">
        <v>0.08780823078422395</v>
      </c>
      <c r="G122" t="n">
        <v>0.03020252509950777</v>
      </c>
      <c r="H122" t="n">
        <v>-0.003128496258344998</v>
      </c>
      <c r="J122" t="n">
        <v>0.03139268476062122</v>
      </c>
      <c r="K122" t="n">
        <v>0.02958673200256748</v>
      </c>
      <c r="L122" t="n">
        <v>-0.0005903010671379859</v>
      </c>
      <c r="M122" t="n">
        <v>0.06679267894552554</v>
      </c>
      <c r="N122" t="n">
        <v>0.02947259698779232</v>
      </c>
      <c r="O122" t="n">
        <v>-0.001915941644312792</v>
      </c>
      <c r="P122" t="n">
        <v>0.0998354777857286</v>
      </c>
      <c r="Q122" t="n">
        <v>0.02946491837875172</v>
      </c>
      <c r="R122" t="n">
        <v>-0.0006080414256115146</v>
      </c>
    </row>
    <row r="123" ht="15" customHeight="1">
      <c r="F123" t="n">
        <v>0.08858130436316594</v>
      </c>
      <c r="G123" t="n">
        <v>0.03101880956165663</v>
      </c>
      <c r="H123" t="n">
        <v>-0.003142040895790511</v>
      </c>
      <c r="J123" t="n">
        <v>0.03121982881848591</v>
      </c>
      <c r="K123" t="n">
        <v>0.03038637340804228</v>
      </c>
      <c r="L123" t="n">
        <v>-0.0005862982278315058</v>
      </c>
      <c r="M123" t="n">
        <v>0.06593750718272201</v>
      </c>
      <c r="N123" t="n">
        <v>0.03026915366313805</v>
      </c>
      <c r="O123" t="n">
        <v>-0.001916703677382023</v>
      </c>
      <c r="P123" t="n">
        <v>0.1047133800440501</v>
      </c>
      <c r="Q123" t="n">
        <v>0.03026126752412338</v>
      </c>
      <c r="R123" t="n">
        <v>-0.0006087060177897467</v>
      </c>
    </row>
    <row r="124" ht="15" customHeight="1">
      <c r="A124" s="82" t="n"/>
      <c r="B124" s="82" t="n"/>
      <c r="F124" t="n">
        <v>0.08886069061496421</v>
      </c>
      <c r="G124" t="n">
        <v>0.03183509402380549</v>
      </c>
      <c r="H124" t="n">
        <v>-0.003111260766651321</v>
      </c>
      <c r="J124" t="n">
        <v>0.03172467716149387</v>
      </c>
      <c r="K124" t="n">
        <v>0.03118601481351707</v>
      </c>
      <c r="L124" t="n">
        <v>-0.000540050255415556</v>
      </c>
      <c r="M124" t="n">
        <v>0.06369569740215761</v>
      </c>
      <c r="N124" t="n">
        <v>0.03106571033848379</v>
      </c>
      <c r="O124" t="n">
        <v>-0.001831753823801478</v>
      </c>
      <c r="P124" t="n">
        <v>0.09935490282665776</v>
      </c>
      <c r="Q124" t="n">
        <v>0.03105761666949505</v>
      </c>
      <c r="R124" t="n">
        <v>-0.0005518340270405878</v>
      </c>
    </row>
    <row r="125" ht="15" customHeight="1">
      <c r="F125" t="n">
        <v>0.08987457668858437</v>
      </c>
      <c r="G125" t="n">
        <v>0.03265137848595435</v>
      </c>
      <c r="H125" t="n">
        <v>-0.003066594151684544</v>
      </c>
      <c r="J125" t="n">
        <v>0.03190333292108316</v>
      </c>
      <c r="K125" t="n">
        <v>0.03198565621899187</v>
      </c>
      <c r="L125" t="n">
        <v>-0.0005429335699654728</v>
      </c>
      <c r="M125" t="n">
        <v>0.06754381583933589</v>
      </c>
      <c r="N125" t="n">
        <v>0.03186226701382953</v>
      </c>
      <c r="O125" t="n">
        <v>-0.001848436129442584</v>
      </c>
      <c r="P125" t="n">
        <v>0.1023947322276495</v>
      </c>
      <c r="Q125" t="n">
        <v>0.03185396581486672</v>
      </c>
      <c r="R125" t="n">
        <v>-0.000555552136434365</v>
      </c>
    </row>
    <row r="126" ht="15" customHeight="1">
      <c r="F126" t="n">
        <v>0.0908319324704559</v>
      </c>
      <c r="G126" t="n">
        <v>0.03346766294810321</v>
      </c>
      <c r="H126" t="n">
        <v>-0.003104175717380729</v>
      </c>
      <c r="J126" t="n">
        <v>0.03106184125516027</v>
      </c>
      <c r="K126" t="n">
        <v>0.03278529762446666</v>
      </c>
      <c r="L126" t="n">
        <v>-0.0005439128088692182</v>
      </c>
      <c r="M126" t="n">
        <v>0.06401185633415962</v>
      </c>
      <c r="N126" t="n">
        <v>0.03265882368917527</v>
      </c>
      <c r="O126" t="n">
        <v>-0.001824420942200991</v>
      </c>
      <c r="P126" t="n">
        <v>0.09936979570441989</v>
      </c>
      <c r="Q126" t="n">
        <v>0.03265031496023839</v>
      </c>
      <c r="R126" t="n">
        <v>-0.0005547197238835194</v>
      </c>
    </row>
    <row r="127" ht="15" customHeight="1">
      <c r="A127" s="83" t="n"/>
      <c r="B127" s="83" t="n"/>
      <c r="F127" t="n">
        <v>0.09081131161602532</v>
      </c>
      <c r="G127" t="n">
        <v>0.03428394741025207</v>
      </c>
      <c r="H127" t="n">
        <v>-0.003106640082344413</v>
      </c>
      <c r="J127" t="n">
        <v>0.03238391791034335</v>
      </c>
      <c r="K127" t="n">
        <v>0.03358493902994146</v>
      </c>
      <c r="L127" t="n">
        <v>-0.0005476121558389228</v>
      </c>
      <c r="M127" t="n">
        <v>0.06714476823364543</v>
      </c>
      <c r="N127" t="n">
        <v>0.03345538036452101</v>
      </c>
      <c r="O127" t="n">
        <v>-0.001742132171152397</v>
      </c>
      <c r="P127" t="n">
        <v>0.104586765551637</v>
      </c>
      <c r="Q127" t="n">
        <v>0.03344666410561006</v>
      </c>
      <c r="R127" t="n">
        <v>-0.0005501137077688402</v>
      </c>
    </row>
    <row r="128" ht="15" customHeight="1">
      <c r="A128" s="83" t="n"/>
      <c r="B128" s="83" t="n"/>
      <c r="F128" t="n">
        <v>0.09185149761675124</v>
      </c>
      <c r="G128" t="n">
        <v>0.03510023187240092</v>
      </c>
      <c r="H128" t="n">
        <v>-0.002964064878432781</v>
      </c>
      <c r="J128" t="n">
        <v>0.03089668662382247</v>
      </c>
      <c r="K128" t="n">
        <v>0.03438458043541626</v>
      </c>
      <c r="L128" t="n">
        <v>-0.0005013264246207028</v>
      </c>
      <c r="M128" t="n">
        <v>0.06685922673998637</v>
      </c>
      <c r="N128" t="n">
        <v>0.03425193703986675</v>
      </c>
      <c r="O128" t="n">
        <v>-0.001751335101987747</v>
      </c>
      <c r="P128" t="n">
        <v>0.1042614295478946</v>
      </c>
      <c r="Q128" t="n">
        <v>0.03424301325098172</v>
      </c>
      <c r="R128" t="n">
        <v>-0.0005100270659100037</v>
      </c>
    </row>
    <row r="129" ht="15" customHeight="1">
      <c r="F129" t="n">
        <v>0.09223023143453463</v>
      </c>
      <c r="G129" t="n">
        <v>0.03591651633454979</v>
      </c>
      <c r="H129" t="n">
        <v>-0.002993456146758587</v>
      </c>
      <c r="J129" t="n">
        <v>0.03104643095069771</v>
      </c>
      <c r="K129" t="n">
        <v>0.03518422184089105</v>
      </c>
      <c r="L129" t="n">
        <v>-0.0005079959557686501</v>
      </c>
      <c r="M129" t="n">
        <v>0.0653311834849811</v>
      </c>
      <c r="N129" t="n">
        <v>0.03504849371521248</v>
      </c>
      <c r="O129" t="n">
        <v>-0.00173727024542806</v>
      </c>
      <c r="P129" t="n">
        <v>0.1062953661826739</v>
      </c>
      <c r="Q129" t="n">
        <v>0.03503936239635339</v>
      </c>
      <c r="R129" t="n">
        <v>-0.0005137151194146255</v>
      </c>
    </row>
    <row r="130" ht="15" customHeight="1">
      <c r="A130" s="83" t="n"/>
      <c r="F130" t="n">
        <v>0.09129511404457244</v>
      </c>
      <c r="G130" t="n">
        <v>0.03673280079669864</v>
      </c>
      <c r="H130" t="n">
        <v>-0.00294387693655243</v>
      </c>
      <c r="J130" t="n">
        <v>0.03130018111378381</v>
      </c>
      <c r="K130" t="n">
        <v>0.03598386324636585</v>
      </c>
      <c r="L130" t="n">
        <v>-0.0005075917417596836</v>
      </c>
      <c r="M130" t="n">
        <v>0.06711317329876812</v>
      </c>
      <c r="N130" t="n">
        <v>0.03584505039055822</v>
      </c>
      <c r="O130" t="n">
        <v>-0.001749772340147782</v>
      </c>
      <c r="P130" t="n">
        <v>0.1046463719211273</v>
      </c>
      <c r="Q130" t="n">
        <v>0.03583571154172507</v>
      </c>
      <c r="R130" t="n">
        <v>-0.0005150981394788588</v>
      </c>
    </row>
    <row r="131" ht="15" customHeight="1">
      <c r="A131" s="83" t="n"/>
      <c r="B131" s="83" t="n"/>
      <c r="F131" t="n">
        <v>0.09354532762573231</v>
      </c>
      <c r="G131" t="n">
        <v>0.0375490852588475</v>
      </c>
      <c r="H131" t="n">
        <v>-0.002821323815937364</v>
      </c>
      <c r="J131" t="n">
        <v>0.03142845192917541</v>
      </c>
      <c r="K131" t="n">
        <v>0.03678350465184065</v>
      </c>
      <c r="L131" t="n">
        <v>-0.0005052675112081262</v>
      </c>
      <c r="M131" t="n">
        <v>0.06687245805395736</v>
      </c>
      <c r="N131" t="n">
        <v>0.03664160706590396</v>
      </c>
      <c r="O131" t="n">
        <v>-0.001725636351730541</v>
      </c>
      <c r="P131" t="n">
        <v>0.1025973661487397</v>
      </c>
      <c r="Q131" t="n">
        <v>0.03663206068709673</v>
      </c>
      <c r="R131" t="n">
        <v>-0.0005121784304543664</v>
      </c>
    </row>
    <row r="132" ht="15" customHeight="1">
      <c r="F132" t="n">
        <v>0.09453898060405072</v>
      </c>
      <c r="G132" t="n">
        <v>0.03836536972099636</v>
      </c>
      <c r="H132" t="n">
        <v>-0.002832878533393506</v>
      </c>
      <c r="J132" t="n">
        <v>0.03222037044024884</v>
      </c>
      <c r="K132" t="n">
        <v>0.03758314605731544</v>
      </c>
      <c r="L132" t="n">
        <v>-0.0004715750268162724</v>
      </c>
      <c r="M132" t="n">
        <v>0.06740773789753335</v>
      </c>
      <c r="N132" t="n">
        <v>0.0374381637412497</v>
      </c>
      <c r="O132" t="n">
        <v>-0.001609259033882055</v>
      </c>
      <c r="P132" t="n">
        <v>0.1034775380354505</v>
      </c>
      <c r="Q132" t="n">
        <v>0.0374284098324684</v>
      </c>
      <c r="R132" t="n">
        <v>-0.0004774206320591807</v>
      </c>
    </row>
    <row r="133" ht="15" customHeight="1">
      <c r="F133" t="n">
        <v>0.0924182626826793</v>
      </c>
      <c r="G133" t="n">
        <v>0.03918165418314522</v>
      </c>
      <c r="H133" t="n">
        <v>-0.002822451105445281</v>
      </c>
      <c r="J133" t="n">
        <v>0.03306109067331746</v>
      </c>
      <c r="K133" t="n">
        <v>0.03838278746279025</v>
      </c>
      <c r="L133" t="n">
        <v>-0.0004687526326408134</v>
      </c>
      <c r="M133" t="n">
        <v>0.06841677096097537</v>
      </c>
      <c r="N133" t="n">
        <v>0.03823472041659544</v>
      </c>
      <c r="O133" t="n">
        <v>-0.0016315671952759</v>
      </c>
      <c r="P133" t="n">
        <v>0.1058756555897963</v>
      </c>
      <c r="Q133" t="n">
        <v>0.03822475897784007</v>
      </c>
      <c r="R133" t="n">
        <v>-0.0004726833763332511</v>
      </c>
    </row>
    <row r="134" ht="15" customHeight="1">
      <c r="F134" t="n">
        <v>0.09283615473100518</v>
      </c>
      <c r="G134" t="n">
        <v>0.03999793864529408</v>
      </c>
      <c r="H134" t="n">
        <v>-0.002831187599131631</v>
      </c>
      <c r="J134" t="n">
        <v>0.03277879086381279</v>
      </c>
      <c r="K134" t="n">
        <v>0.03918242886826504</v>
      </c>
      <c r="L134" t="n">
        <v>-0.0004723276652630615</v>
      </c>
      <c r="M134" t="n">
        <v>0.06774279860527527</v>
      </c>
      <c r="N134" t="n">
        <v>0.03903127709194118</v>
      </c>
      <c r="O134" t="n">
        <v>-0.001613300367467896</v>
      </c>
      <c r="P134" t="n">
        <v>0.1064600096954889</v>
      </c>
      <c r="Q134" t="n">
        <v>0.03902110812321174</v>
      </c>
      <c r="R134" t="n">
        <v>-0.0004761415730131797</v>
      </c>
    </row>
    <row r="135" ht="15" customHeight="1">
      <c r="F135" t="n">
        <v>0.09541729945221925</v>
      </c>
      <c r="G135" t="n">
        <v>0.04081422310744293</v>
      </c>
      <c r="H135" t="n">
        <v>-0.002830060309623715</v>
      </c>
      <c r="J135" t="n">
        <v>0.03288082855501007</v>
      </c>
      <c r="K135" t="n">
        <v>0.03998207027373984</v>
      </c>
      <c r="L135" t="n">
        <v>-0.0004743033411858827</v>
      </c>
      <c r="M135" t="n">
        <v>0.06671151032110129</v>
      </c>
      <c r="N135" t="n">
        <v>0.03982783376728691</v>
      </c>
      <c r="O135" t="n">
        <v>-0.001607319193760851</v>
      </c>
      <c r="P135" t="n">
        <v>0.1055460567209156</v>
      </c>
      <c r="Q135" t="n">
        <v>0.03981745726858341</v>
      </c>
      <c r="R135" t="n">
        <v>-0.0004740571804937707</v>
      </c>
    </row>
    <row r="136" ht="15" customHeight="1">
      <c r="F136" t="n">
        <v>0.09485364328504942</v>
      </c>
      <c r="G136" t="n">
        <v>0.0416305075695918</v>
      </c>
      <c r="H136" t="n">
        <v>-0.002636651763925337</v>
      </c>
      <c r="J136" t="n">
        <v>0.0325990796927776</v>
      </c>
      <c r="K136" t="n">
        <v>0.04078171167921463</v>
      </c>
      <c r="L136" t="n">
        <v>-0.0004352812824528831</v>
      </c>
      <c r="M136" t="n">
        <v>0.07001886200741</v>
      </c>
      <c r="N136" t="n">
        <v>0.04062439044263265</v>
      </c>
      <c r="O136" t="n">
        <v>-0.00147773367891866</v>
      </c>
      <c r="P136" t="n">
        <v>0.1031661416142783</v>
      </c>
      <c r="Q136" t="n">
        <v>0.04061380641395507</v>
      </c>
      <c r="R136" t="n">
        <v>-0.000441269071038868</v>
      </c>
    </row>
    <row r="137" ht="15" customHeight="1">
      <c r="F137" t="n">
        <v>0.09636301641992248</v>
      </c>
      <c r="G137" t="n">
        <v>0.04244679203174066</v>
      </c>
      <c r="H137" t="n">
        <v>-0.002605595174971136</v>
      </c>
      <c r="J137" t="n">
        <v>0.03331629833012945</v>
      </c>
      <c r="K137" t="n">
        <v>0.04158135308468943</v>
      </c>
      <c r="L137" t="n">
        <v>-0.0004391743619562804</v>
      </c>
      <c r="M137" t="n">
        <v>0.06750906558958203</v>
      </c>
      <c r="N137" t="n">
        <v>0.04142094711797839</v>
      </c>
      <c r="O137" t="n">
        <v>-0.001487914769667076</v>
      </c>
      <c r="P137" t="n">
        <v>0.1020905494859242</v>
      </c>
      <c r="Q137" t="n">
        <v>0.04141015555932674</v>
      </c>
      <c r="R137" t="n">
        <v>-0.0004382092557864935</v>
      </c>
    </row>
    <row r="138" ht="15" customHeight="1">
      <c r="F138" t="n">
        <v>0.09408700130193096</v>
      </c>
      <c r="G138" t="n">
        <v>0.04326307649388952</v>
      </c>
      <c r="H138" t="n">
        <v>-0.002647705804061578</v>
      </c>
      <c r="J138" t="n">
        <v>0.03360881946622236</v>
      </c>
      <c r="K138" t="n">
        <v>0.04238099449016423</v>
      </c>
      <c r="L138" t="n">
        <v>-0.0004400929537492169</v>
      </c>
      <c r="M138" t="n">
        <v>0.06794266870377391</v>
      </c>
      <c r="N138" t="n">
        <v>0.04221750379332413</v>
      </c>
      <c r="O138" t="n">
        <v>-0.00146106029841763</v>
      </c>
      <c r="P138" t="n">
        <v>0.1033181806255185</v>
      </c>
      <c r="Q138" t="n">
        <v>0.04220650470469841</v>
      </c>
      <c r="R138" t="n">
        <v>-0.0004357176919381314</v>
      </c>
    </row>
    <row r="139" ht="15" customHeight="1">
      <c r="F139" t="n">
        <v>0.09449275079732272</v>
      </c>
      <c r="G139" t="n">
        <v>0.04407936095603837</v>
      </c>
      <c r="H139" t="n">
        <v>-0.002613490917925594</v>
      </c>
      <c r="J139" t="n">
        <v>0.03353297441654761</v>
      </c>
      <c r="K139" t="n">
        <v>0.04318063589563902</v>
      </c>
      <c r="L139" t="n">
        <v>-0.0004010372155369037</v>
      </c>
      <c r="M139" t="n">
        <v>0.06847981394100938</v>
      </c>
      <c r="N139" t="n">
        <v>0.04301406046866987</v>
      </c>
      <c r="O139" t="n">
        <v>-0.001322108162343937</v>
      </c>
      <c r="P139" t="n">
        <v>0.106675501575529</v>
      </c>
      <c r="Q139" t="n">
        <v>0.04300285385007008</v>
      </c>
      <c r="R139" t="n">
        <v>-0.0004395643168268308</v>
      </c>
    </row>
    <row r="140" ht="15" customHeight="1">
      <c r="F140" t="n">
        <v>0.09653517726803906</v>
      </c>
      <c r="G140" t="n">
        <v>0.04489564541818723</v>
      </c>
      <c r="H140" t="n">
        <v>-0.002395261302876614</v>
      </c>
      <c r="J140" t="n">
        <v>0.03361999852810975</v>
      </c>
      <c r="K140" t="n">
        <v>0.04398027730111382</v>
      </c>
      <c r="L140" t="n">
        <v>-0.0004072238150506309</v>
      </c>
      <c r="M140" t="n">
        <v>0.06769513711857708</v>
      </c>
      <c r="N140" t="n">
        <v>0.04381061714401561</v>
      </c>
      <c r="O140" t="n">
        <v>-0.001317504721667252</v>
      </c>
      <c r="P140" t="n">
        <v>0.108817907296488</v>
      </c>
      <c r="Q140" t="n">
        <v>0.04379920299544175</v>
      </c>
      <c r="R140" t="n">
        <v>-0.0003976888000407376</v>
      </c>
    </row>
    <row r="141" ht="15" customHeight="1">
      <c r="F141" t="n">
        <v>0.09508644604003333</v>
      </c>
      <c r="G141" t="n">
        <v>0.04571192988033609</v>
      </c>
      <c r="H141" t="n">
        <v>-0.002407809518446791</v>
      </c>
      <c r="J141" t="n">
        <v>0.03413725080442583</v>
      </c>
      <c r="K141" t="n">
        <v>0.04477991870658862</v>
      </c>
      <c r="L141" t="n">
        <v>-0.0004008754743731461</v>
      </c>
      <c r="M141" t="n">
        <v>0.06784599262336791</v>
      </c>
      <c r="N141" t="n">
        <v>0.04460717381936134</v>
      </c>
      <c r="O141" t="n">
        <v>-0.001313821969125904</v>
      </c>
      <c r="P141" t="n">
        <v>0.1083529476066449</v>
      </c>
      <c r="Q141" t="n">
        <v>0.04459555214081341</v>
      </c>
      <c r="R141" t="n">
        <v>-0.0003981288983104004</v>
      </c>
    </row>
    <row r="142" ht="15" customHeight="1">
      <c r="F142" t="n">
        <v>0.09578694680681474</v>
      </c>
      <c r="G142" t="n">
        <v>0.04652821434248495</v>
      </c>
      <c r="H142" t="n">
        <v>-0.002392124248984069</v>
      </c>
      <c r="J142" t="n">
        <v>0.03345888192996832</v>
      </c>
      <c r="K142" t="n">
        <v>0.04557956011206341</v>
      </c>
      <c r="L142" t="n">
        <v>-0.0004053233563764793</v>
      </c>
      <c r="M142" t="n">
        <v>0.06805601900007355</v>
      </c>
      <c r="N142" t="n">
        <v>0.04540373049470708</v>
      </c>
      <c r="O142" t="n">
        <v>-0.001325264807379378</v>
      </c>
      <c r="P142" t="n">
        <v>0.1098409038160651</v>
      </c>
      <c r="Q142" t="n">
        <v>0.04539190128618508</v>
      </c>
      <c r="R142" t="n">
        <v>-0.0004017297023349141</v>
      </c>
    </row>
    <row r="143" ht="15" customHeight="1">
      <c r="F143" t="n">
        <v>0.09624408650729327</v>
      </c>
      <c r="G143" t="n">
        <v>0.04734449880463381</v>
      </c>
      <c r="H143" t="n">
        <v>-0.002146015107573494</v>
      </c>
      <c r="J143" t="n">
        <v>0.03319315089677202</v>
      </c>
      <c r="K143" t="n">
        <v>0.04637920151753821</v>
      </c>
      <c r="L143" t="n">
        <v>-0.0004063342386499642</v>
      </c>
      <c r="M143" t="n">
        <v>0.07193144228164725</v>
      </c>
      <c r="N143" t="n">
        <v>0.04620028717005282</v>
      </c>
      <c r="O143" t="n">
        <v>-0.001303694399637197</v>
      </c>
      <c r="P143" t="n">
        <v>0.1095026531723841</v>
      </c>
      <c r="Q143" t="n">
        <v>0.04618825043155675</v>
      </c>
      <c r="R143" t="n">
        <v>-0.0004004094075259257</v>
      </c>
    </row>
    <row r="144" ht="15" customHeight="1">
      <c r="F144" t="n">
        <v>0.09720894708431838</v>
      </c>
      <c r="G144" t="n">
        <v>0.04816078326678266</v>
      </c>
      <c r="H144" t="n">
        <v>-0.002148396682047193</v>
      </c>
      <c r="J144" t="n">
        <v>0.03410288659099828</v>
      </c>
      <c r="K144" t="n">
        <v>0.047178842923013</v>
      </c>
      <c r="L144" t="n">
        <v>-0.0003666079176772054</v>
      </c>
      <c r="M144" t="n">
        <v>0.06882997178452116</v>
      </c>
      <c r="N144" t="n">
        <v>0.04699684384539856</v>
      </c>
      <c r="O144" t="n">
        <v>-0.001141324952040606</v>
      </c>
      <c r="P144" t="n">
        <v>0.1090845839641509</v>
      </c>
      <c r="Q144" t="n">
        <v>0.04698459957692842</v>
      </c>
      <c r="R144" t="n">
        <v>-0.0003626012799494618</v>
      </c>
    </row>
    <row r="145" ht="15" customHeight="1">
      <c r="F145" t="n">
        <v>0.09735766851300243</v>
      </c>
      <c r="G145" t="n">
        <v>0.04897706772893153</v>
      </c>
      <c r="H145" t="n">
        <v>-0.00214385003987013</v>
      </c>
      <c r="J145" t="n">
        <v>0.0333528327882522</v>
      </c>
      <c r="K145" t="n">
        <v>0.0479784843284878</v>
      </c>
      <c r="L145" t="n">
        <v>-0.000366534079224501</v>
      </c>
      <c r="M145" t="n">
        <v>0.07216921904989609</v>
      </c>
      <c r="N145" t="n">
        <v>0.0477934005207443</v>
      </c>
      <c r="O145" t="n">
        <v>-0.00113597783553882</v>
      </c>
      <c r="P145" t="n">
        <v>0.1091223859561173</v>
      </c>
      <c r="Q145" t="n">
        <v>0.04778094872230008</v>
      </c>
      <c r="R145" t="n">
        <v>-0.0003610518558177091</v>
      </c>
    </row>
    <row r="146" ht="15" customHeight="1">
      <c r="F146" t="n">
        <v>0.09734306879385293</v>
      </c>
      <c r="G146" t="n">
        <v>0.04979335219108038</v>
      </c>
      <c r="H146" t="n">
        <v>-0.002177625096042595</v>
      </c>
      <c r="J146" t="n">
        <v>0.03367079030537877</v>
      </c>
      <c r="K146" t="n">
        <v>0.0487781257339626</v>
      </c>
      <c r="L146" t="n">
        <v>-0.0003692291827482106</v>
      </c>
      <c r="M146" t="n">
        <v>0.07255285921659765</v>
      </c>
      <c r="N146" t="n">
        <v>0.04858995719609004</v>
      </c>
      <c r="O146" t="n">
        <v>-0.001146899605414807</v>
      </c>
      <c r="P146" t="n">
        <v>0.1083659625800991</v>
      </c>
      <c r="Q146" t="n">
        <v>0.04857729786767175</v>
      </c>
      <c r="R146" t="n">
        <v>-0.0003599348291180735</v>
      </c>
    </row>
    <row r="147" ht="15" customHeight="1">
      <c r="F147" t="n">
        <v>0.09783711802001147</v>
      </c>
      <c r="G147" t="n">
        <v>0.05060963665322924</v>
      </c>
      <c r="H147" t="n">
        <v>-0.002159438527334345</v>
      </c>
      <c r="J147" t="n">
        <v>0.03446427853966474</v>
      </c>
      <c r="K147" t="n">
        <v>0.04957776713943739</v>
      </c>
      <c r="L147" t="n">
        <v>-0.0003723303977617942</v>
      </c>
      <c r="M147" t="n">
        <v>0.07176072088039764</v>
      </c>
      <c r="N147" t="n">
        <v>0.04938651387143577</v>
      </c>
      <c r="O147" t="n">
        <v>-0.001132678550888783</v>
      </c>
      <c r="P147" t="n">
        <v>0.1063851783701851</v>
      </c>
      <c r="Q147" t="n">
        <v>0.04937364701304342</v>
      </c>
      <c r="R147" t="n">
        <v>-0.0003582773056282916</v>
      </c>
    </row>
    <row r="148" ht="15" customHeight="1">
      <c r="F148" t="n">
        <v>0.09745226074147337</v>
      </c>
      <c r="G148" t="n">
        <v>0.0514259211153781</v>
      </c>
      <c r="H148" t="n">
        <v>-0.001909903983420344</v>
      </c>
      <c r="J148" t="n">
        <v>0.0348524652022443</v>
      </c>
      <c r="K148" t="n">
        <v>0.05037740854491219</v>
      </c>
      <c r="L148" t="n">
        <v>-0.000329588275349076</v>
      </c>
      <c r="M148" t="n">
        <v>0.07268146205729459</v>
      </c>
      <c r="N148" t="n">
        <v>0.05018307054678151</v>
      </c>
      <c r="O148" t="n">
        <v>-0.0009489240472570603</v>
      </c>
      <c r="P148" t="n">
        <v>0.1055034300121157</v>
      </c>
      <c r="Q148" t="n">
        <v>0.05016999615841509</v>
      </c>
      <c r="R148" t="n">
        <v>-0.0003167911594608286</v>
      </c>
    </row>
    <row r="149" ht="15" customHeight="1">
      <c r="F149" t="n">
        <v>0.09901138140069321</v>
      </c>
      <c r="G149" t="n">
        <v>0.05224220557752696</v>
      </c>
      <c r="H149" t="n">
        <v>-0.00187510969302932</v>
      </c>
      <c r="J149" t="n">
        <v>0.03490973413751532</v>
      </c>
      <c r="K149" t="n">
        <v>0.05117704995038699</v>
      </c>
      <c r="L149" t="n">
        <v>-0.0003269156704533632</v>
      </c>
      <c r="M149" t="n">
        <v>0.070548330235781</v>
      </c>
      <c r="N149" t="n">
        <v>0.05097962722212725</v>
      </c>
      <c r="O149" t="n">
        <v>-0.0009407998592964723</v>
      </c>
      <c r="P149" t="n">
        <v>0.1071535435475995</v>
      </c>
      <c r="Q149" t="n">
        <v>0.05096634530378676</v>
      </c>
      <c r="R149" t="n">
        <v>-0.0003138251864539245</v>
      </c>
    </row>
    <row r="150" ht="15" customHeight="1">
      <c r="F150" t="n">
        <v>0.09825484951018809</v>
      </c>
      <c r="G150" t="n">
        <v>0.05305849003967582</v>
      </c>
      <c r="H150" t="n">
        <v>-0.001897045223928009</v>
      </c>
      <c r="J150" t="n">
        <v>0.03369226650901783</v>
      </c>
      <c r="K150" t="n">
        <v>0.05197669135586178</v>
      </c>
      <c r="L150" t="n">
        <v>-0.0003301491924259539</v>
      </c>
      <c r="M150" t="n">
        <v>0.07152068068966669</v>
      </c>
      <c r="N150" t="n">
        <v>0.05177618389747299</v>
      </c>
      <c r="O150" t="n">
        <v>-0.0009490185145589276</v>
      </c>
      <c r="P150" t="n">
        <v>0.10439385839287</v>
      </c>
      <c r="Q150" t="n">
        <v>0.05176269444915843</v>
      </c>
      <c r="R150" t="n">
        <v>-0.0003170435826954588</v>
      </c>
    </row>
    <row r="151" ht="15" customHeight="1">
      <c r="F151" t="n">
        <v>0.09982839260102327</v>
      </c>
      <c r="G151" t="n">
        <v>0.05387477450182467</v>
      </c>
      <c r="H151" t="n">
        <v>-0.001889670347160346</v>
      </c>
      <c r="J151" t="n">
        <v>0.03509765325875858</v>
      </c>
      <c r="K151" t="n">
        <v>0.05277633276133659</v>
      </c>
      <c r="L151" t="n">
        <v>-0.0003277075533854262</v>
      </c>
      <c r="M151" t="n">
        <v>0.07237599805264811</v>
      </c>
      <c r="N151" t="n">
        <v>0.05257274057281873</v>
      </c>
      <c r="O151" t="n">
        <v>-0.0007365166537093914</v>
      </c>
      <c r="P151" t="n">
        <v>0.1048828325113503</v>
      </c>
      <c r="Q151" t="n">
        <v>0.0525590435945301</v>
      </c>
      <c r="R151" t="n">
        <v>-0.0002644233717376927</v>
      </c>
    </row>
    <row r="152" ht="15" customHeight="1">
      <c r="F152" t="n">
        <v>0.09865478424943849</v>
      </c>
      <c r="G152" t="n">
        <v>0.05469105896397354</v>
      </c>
      <c r="H152" t="n">
        <v>-0.001589665587534251</v>
      </c>
      <c r="J152" t="n">
        <v>0.03470554094172974</v>
      </c>
      <c r="K152" t="n">
        <v>0.05357597416681138</v>
      </c>
      <c r="L152" t="n">
        <v>-0.0002848659905372006</v>
      </c>
      <c r="M152" t="n">
        <v>0.07260515164811548</v>
      </c>
      <c r="N152" t="n">
        <v>0.05336929724816447</v>
      </c>
      <c r="O152" t="n">
        <v>-0.0007314972978813459</v>
      </c>
      <c r="P152" t="n">
        <v>0.1068328732196724</v>
      </c>
      <c r="Q152" t="n">
        <v>0.05335539273990177</v>
      </c>
      <c r="R152" t="n">
        <v>-0.0002643706977592589</v>
      </c>
    </row>
    <row r="153" ht="15" customHeight="1">
      <c r="F153" t="n">
        <v>0.09854325208729989</v>
      </c>
      <c r="G153" t="n">
        <v>0.05550734342612239</v>
      </c>
      <c r="H153" t="n">
        <v>-0.001599389775344078</v>
      </c>
      <c r="J153" t="n">
        <v>0.03441026208670477</v>
      </c>
      <c r="K153" t="n">
        <v>0.05437561557228618</v>
      </c>
      <c r="L153" t="n">
        <v>-0.0002830727693737471</v>
      </c>
      <c r="M153" t="n">
        <v>0.06999384043967957</v>
      </c>
      <c r="N153" t="n">
        <v>0.0541658539235102</v>
      </c>
      <c r="O153" t="n">
        <v>-0.0007347451163583165</v>
      </c>
      <c r="P153" t="n">
        <v>0.1103886961657984</v>
      </c>
      <c r="Q153" t="n">
        <v>0.05415174188527343</v>
      </c>
      <c r="R153" t="n">
        <v>-0.0002611575850747969</v>
      </c>
    </row>
    <row r="154" ht="15" customHeight="1">
      <c r="F154" t="n">
        <v>0.1007312985470448</v>
      </c>
      <c r="G154" t="n">
        <v>0.05632362788827126</v>
      </c>
      <c r="H154" t="n">
        <v>-0.001578984922234934</v>
      </c>
      <c r="J154" t="n">
        <v>0.03465123850663193</v>
      </c>
      <c r="K154" t="n">
        <v>0.05517525697776098</v>
      </c>
      <c r="L154" t="n">
        <v>-0.0002830443055457557</v>
      </c>
      <c r="M154" t="n">
        <v>0.07273073271729064</v>
      </c>
      <c r="N154" t="n">
        <v>0.05496241059885595</v>
      </c>
      <c r="O154" t="n">
        <v>-0.0007365166537093914</v>
      </c>
      <c r="P154" t="n">
        <v>0.1059808822950471</v>
      </c>
      <c r="Q154" t="n">
        <v>0.0549480910306451</v>
      </c>
      <c r="R154" t="n">
        <v>-0.0002630275113091969</v>
      </c>
    </row>
    <row r="155" ht="15" customHeight="1">
      <c r="F155" t="n">
        <v>0.09943822570227714</v>
      </c>
      <c r="G155" t="n">
        <v>0.05713991235042012</v>
      </c>
      <c r="H155" t="n">
        <v>-0.001581535528873577</v>
      </c>
      <c r="J155" t="n">
        <v>0.03414496738497495</v>
      </c>
      <c r="K155" t="n">
        <v>0.05597489838323577</v>
      </c>
      <c r="L155" t="n">
        <v>-0.0002870007776365502</v>
      </c>
      <c r="M155" t="n">
        <v>0.07125328882726514</v>
      </c>
      <c r="N155" t="n">
        <v>0.05575896727420168</v>
      </c>
      <c r="O155" t="n">
        <v>-0.0007364428396530966</v>
      </c>
      <c r="P155" t="n">
        <v>0.1091279085680077</v>
      </c>
      <c r="Q155" t="n">
        <v>0.05574444017601676</v>
      </c>
      <c r="R155" t="n">
        <v>-0.0002657928951769716</v>
      </c>
    </row>
    <row r="156" ht="15" customHeight="1">
      <c r="F156" t="n">
        <v>0.1012856815521803</v>
      </c>
      <c r="G156" t="n">
        <v>0.05795619681256897</v>
      </c>
      <c r="H156" t="n">
        <v>-0.001288309722854761</v>
      </c>
      <c r="J156" t="n">
        <v>0.03428535350186113</v>
      </c>
      <c r="K156" t="n">
        <v>0.05677453978871057</v>
      </c>
      <c r="L156" t="n">
        <v>-0.0002334820487571645</v>
      </c>
      <c r="M156" t="n">
        <v>0.06978886767606776</v>
      </c>
      <c r="N156" t="n">
        <v>0.05655552394954742</v>
      </c>
      <c r="O156" t="n">
        <v>-0.0005248807558530957</v>
      </c>
      <c r="P156" t="n">
        <v>0.1066735582580902</v>
      </c>
      <c r="Q156" t="n">
        <v>0.05654078932138844</v>
      </c>
      <c r="R156" t="n">
        <v>-0.0001999687287927013</v>
      </c>
    </row>
    <row r="157" ht="15" customHeight="1">
      <c r="F157" t="n">
        <v>0.1004246337244875</v>
      </c>
      <c r="G157" t="n">
        <v>0.05877248127471783</v>
      </c>
      <c r="H157" t="n">
        <v>-0.001287798640945467</v>
      </c>
      <c r="J157" t="n">
        <v>0.03437971001667521</v>
      </c>
      <c r="K157" t="n">
        <v>0.05757418119418536</v>
      </c>
      <c r="L157" t="n">
        <v>-0.0002304756436127082</v>
      </c>
      <c r="M157" t="n">
        <v>0.07356934649230193</v>
      </c>
      <c r="N157" t="n">
        <v>0.05735208062489316</v>
      </c>
      <c r="O157" t="n">
        <v>-0.0005203568182902644</v>
      </c>
      <c r="P157" t="n">
        <v>0.1108104920858822</v>
      </c>
      <c r="Q157" t="n">
        <v>0.0573371384667601</v>
      </c>
      <c r="R157" t="n">
        <v>-0.0002010368947497678</v>
      </c>
    </row>
    <row r="158" ht="15" customHeight="1">
      <c r="F158" t="n">
        <v>0.09922382863690909</v>
      </c>
      <c r="G158" t="n">
        <v>0.05958876573686669</v>
      </c>
      <c r="H158" t="n">
        <v>-0.00126850529886959</v>
      </c>
      <c r="J158" t="n">
        <v>0.03538471888671742</v>
      </c>
      <c r="K158" t="n">
        <v>0.05837382259966016</v>
      </c>
      <c r="L158" t="n">
        <v>-0.0002304987698061271</v>
      </c>
      <c r="M158" t="n">
        <v>0.07013717121839502</v>
      </c>
      <c r="N158" t="n">
        <v>0.05814863730023889</v>
      </c>
      <c r="O158" t="n">
        <v>-0.0005192128340789738</v>
      </c>
      <c r="P158" t="n">
        <v>0.1061143944765826</v>
      </c>
      <c r="Q158" t="n">
        <v>0.05813348761213177</v>
      </c>
      <c r="R158" t="n">
        <v>-0.0002006942754805201</v>
      </c>
    </row>
    <row r="159" ht="15" customHeight="1">
      <c r="F159" t="n">
        <v>0.101331082354005</v>
      </c>
      <c r="G159" t="n">
        <v>0.06040505019901555</v>
      </c>
      <c r="H159" t="n">
        <v>-0.001277832543714219</v>
      </c>
      <c r="J159" t="n">
        <v>0.03531937087579523</v>
      </c>
      <c r="K159" t="n">
        <v>0.05917346400513496</v>
      </c>
      <c r="L159" t="n">
        <v>-0.0002332970392098134</v>
      </c>
      <c r="M159" t="n">
        <v>0.07104248801287752</v>
      </c>
      <c r="N159" t="n">
        <v>0.05894519397558464</v>
      </c>
      <c r="O159" t="n">
        <v>-0.0002942974318272237</v>
      </c>
      <c r="P159" t="n">
        <v>0.1103800790341181</v>
      </c>
      <c r="Q159" t="n">
        <v>0.05892983675750343</v>
      </c>
      <c r="R159" t="n">
        <v>-0.000201298897720369</v>
      </c>
    </row>
    <row r="160" ht="15" customHeight="1">
      <c r="F160" t="n">
        <v>0.09972276969009114</v>
      </c>
      <c r="G160" t="n">
        <v>0.06122133466116441</v>
      </c>
      <c r="H160" t="n">
        <v>-0.000939755426968501</v>
      </c>
      <c r="J160" t="n">
        <v>0.03418195861962479</v>
      </c>
      <c r="K160" t="n">
        <v>0.05997310541060976</v>
      </c>
      <c r="L160" t="n">
        <v>-0.0001691733259702852</v>
      </c>
      <c r="M160" t="n">
        <v>0.0737150846517996</v>
      </c>
      <c r="N160" t="n">
        <v>0.05974175065093037</v>
      </c>
      <c r="O160" t="n">
        <v>-0.0002923401231184264</v>
      </c>
      <c r="P160" t="n">
        <v>0.1076757032945165</v>
      </c>
      <c r="Q160" t="n">
        <v>0.05972618590287511</v>
      </c>
      <c r="R160" t="n">
        <v>-0.0001277413860323157</v>
      </c>
    </row>
    <row r="161" ht="15" customHeight="1">
      <c r="F161" t="n">
        <v>0.1013136803378281</v>
      </c>
      <c r="G161" t="n">
        <v>0.06203761912331326</v>
      </c>
      <c r="H161" t="n">
        <v>-0.0009506223826348034</v>
      </c>
      <c r="J161" t="n">
        <v>0.03468450802089176</v>
      </c>
      <c r="K161" t="n">
        <v>0.06077274681608456</v>
      </c>
      <c r="L161" t="n">
        <v>-0.0001674782360969718</v>
      </c>
      <c r="M161" t="n">
        <v>0.0715870693225886</v>
      </c>
      <c r="N161" t="n">
        <v>0.0605383073262761</v>
      </c>
      <c r="O161" t="n">
        <v>-0.000294677208143856</v>
      </c>
      <c r="P161" t="n">
        <v>0.1073674405527309</v>
      </c>
      <c r="Q161" t="n">
        <v>0.06052253504824677</v>
      </c>
      <c r="R161" t="n">
        <v>-0.0001280479347039261</v>
      </c>
    </row>
    <row r="162" ht="15" customHeight="1">
      <c r="F162" t="n">
        <v>0.0993672234729665</v>
      </c>
      <c r="G162" t="n">
        <v>0.06285390358546213</v>
      </c>
      <c r="H162" t="n">
        <v>-0.000946937067234927</v>
      </c>
      <c r="J162" t="n">
        <v>0.03563296536066353</v>
      </c>
      <c r="K162" t="n">
        <v>0.06157238822155935</v>
      </c>
      <c r="L162" t="n">
        <v>-0.0001677803313219188</v>
      </c>
      <c r="M162" t="n">
        <v>0.07004917819910289</v>
      </c>
      <c r="N162" t="n">
        <v>0.06133486400162185</v>
      </c>
      <c r="O162" t="n">
        <v>-0.0002894771939622752</v>
      </c>
      <c r="P162" t="n">
        <v>0.1079843064575805</v>
      </c>
      <c r="Q162" t="n">
        <v>0.06131888419361844</v>
      </c>
      <c r="R162" t="n">
        <v>-0.0001277669317549499</v>
      </c>
    </row>
    <row r="163" ht="15" customHeight="1">
      <c r="F163" t="n">
        <v>0.09955222226164481</v>
      </c>
      <c r="G163" t="n">
        <v>0.06367018804761097</v>
      </c>
      <c r="H163" t="n">
        <v>-0.0009379600169018945</v>
      </c>
      <c r="J163" t="n">
        <v>0.03418501348835315</v>
      </c>
      <c r="K163" t="n">
        <v>0.06237202962703415</v>
      </c>
      <c r="L163" t="n">
        <v>-0.0001686698339287069</v>
      </c>
      <c r="M163" t="n">
        <v>0.07391894898394405</v>
      </c>
      <c r="N163" t="n">
        <v>0.06213142067696759</v>
      </c>
      <c r="O163" t="n">
        <v>-0.0002934210249426876</v>
      </c>
      <c r="P163" t="n">
        <v>0.1070490534308829</v>
      </c>
      <c r="Q163" t="n">
        <v>0.06211523333899011</v>
      </c>
      <c r="R163" t="n">
        <v>-0.0001286099406018785</v>
      </c>
    </row>
    <row r="164" ht="15" customHeight="1">
      <c r="F164" t="n">
        <v>0.1002992121085161</v>
      </c>
      <c r="G164" t="n">
        <v>0.06448647250975985</v>
      </c>
      <c r="H164" t="n">
        <v>-0.0005989248493614443</v>
      </c>
      <c r="J164" t="n">
        <v>0.03518505238255443</v>
      </c>
      <c r="K164" t="n">
        <v>0.06317167103250894</v>
      </c>
      <c r="L164" t="n">
        <v>-9.290713302032903e-05</v>
      </c>
      <c r="M164" t="n">
        <v>0.07322983360252203</v>
      </c>
      <c r="N164" t="n">
        <v>0.06292797735231333</v>
      </c>
      <c r="O164" t="n">
        <v>-5.698307920315707e-05</v>
      </c>
      <c r="P164" t="n">
        <v>0.1083675879379143</v>
      </c>
      <c r="Q164" t="n">
        <v>0.06291158248436178</v>
      </c>
      <c r="R164" t="n">
        <v>-3.948578868005821e-05</v>
      </c>
    </row>
    <row r="165" ht="15" customHeight="1">
      <c r="F165" t="n">
        <v>0.1002490380581006</v>
      </c>
      <c r="G165" t="n">
        <v>0.06530275697190871</v>
      </c>
      <c r="H165" t="n">
        <v>-0.0005958694159996923</v>
      </c>
      <c r="J165" t="n">
        <v>0.03433907347405045</v>
      </c>
      <c r="K165" t="n">
        <v>0.06397131243798375</v>
      </c>
      <c r="L165" t="n">
        <v>-9.214060299640385e-05</v>
      </c>
      <c r="M165" t="n">
        <v>0.07202519989546374</v>
      </c>
      <c r="N165" t="n">
        <v>0.06372453402765905</v>
      </c>
      <c r="O165" t="n">
        <v>-5.674023753757375e-05</v>
      </c>
      <c r="P165" t="n">
        <v>0.1098933937270731</v>
      </c>
      <c r="Q165" t="n">
        <v>0.06370793162973344</v>
      </c>
      <c r="R165" t="n">
        <v>-3.933919283607244e-05</v>
      </c>
    </row>
    <row r="166">
      <c r="F166" t="n">
        <v>0.09972975624063896</v>
      </c>
      <c r="G166" t="n">
        <v>0.06611904143405756</v>
      </c>
      <c r="H166" t="n">
        <v>-0.0006043167905880651</v>
      </c>
      <c r="J166" t="n">
        <v>0.03465185995461084</v>
      </c>
      <c r="K166" t="n">
        <v>0.06477095384345853</v>
      </c>
      <c r="L166" t="n">
        <v>-9.142948478143712e-05</v>
      </c>
      <c r="M166" t="n">
        <v>0.07271347219623253</v>
      </c>
      <c r="N166" t="n">
        <v>0.06452109070300481</v>
      </c>
      <c r="O166" t="n">
        <v>-5.650304335258539e-05</v>
      </c>
      <c r="P166" t="n">
        <v>0.1091140705420559</v>
      </c>
      <c r="Q166" t="n">
        <v>0.06450428077510512</v>
      </c>
      <c r="R166" t="n">
        <v>-3.975124601916758e-05</v>
      </c>
    </row>
    <row r="167">
      <c r="F167" t="n">
        <v>0.1000016472231101</v>
      </c>
      <c r="G167" t="n">
        <v>0.06693532589620642</v>
      </c>
      <c r="H167" t="n">
        <v>-0.0005968279833288694</v>
      </c>
      <c r="J167" t="n">
        <v>0.03417915033313496</v>
      </c>
      <c r="K167" t="n">
        <v>0.06557059524893333</v>
      </c>
      <c r="L167" t="n">
        <v>-9.235301493074456e-05</v>
      </c>
      <c r="M167" t="n">
        <v>0.07339976502258691</v>
      </c>
      <c r="N167" t="n">
        <v>0.06531764737835054</v>
      </c>
      <c r="O167" t="n">
        <v>-5.617548947807765e-05</v>
      </c>
      <c r="P167" t="n">
        <v>0.1081442897567575</v>
      </c>
      <c r="Q167" t="n">
        <v>0.06530062992047678</v>
      </c>
      <c r="R167" t="n">
        <v>-3.930353438753536e-05</v>
      </c>
    </row>
    <row r="168">
      <c r="F168" t="n">
        <v>0.1014238637198653</v>
      </c>
      <c r="G168" t="n">
        <v>0.06775161035835527</v>
      </c>
      <c r="H168" t="n">
        <v>-0.0002431001962080946</v>
      </c>
      <c r="J168" t="n">
        <v>0.03493632924887161</v>
      </c>
      <c r="K168" t="n">
        <v>0.06637023665440812</v>
      </c>
      <c r="L168" t="n">
        <v>-2.834312232301855e-06</v>
      </c>
      <c r="M168" t="n">
        <v>0.07317220946647157</v>
      </c>
      <c r="N168" t="n">
        <v>0.06611420405369628</v>
      </c>
      <c r="O168" t="n">
        <v>0.0001951306028776783</v>
      </c>
      <c r="P168" t="n">
        <v>0.1074959828250608</v>
      </c>
      <c r="Q168" t="n">
        <v>0.06609697906584845</v>
      </c>
      <c r="R168" t="n">
        <v>7.877504179417369e-05</v>
      </c>
    </row>
    <row r="169">
      <c r="F169" t="n">
        <v>0.1004846803913918</v>
      </c>
      <c r="G169" t="n">
        <v>0.06856789482050414</v>
      </c>
      <c r="H169" t="n">
        <v>-0.0002423943586340022</v>
      </c>
      <c r="J169" t="n">
        <v>0.03423132800039631</v>
      </c>
      <c r="K169" t="n">
        <v>0.06716987805988292</v>
      </c>
      <c r="L169" t="n">
        <v>-2.818138861870259e-06</v>
      </c>
      <c r="M169" t="n">
        <v>0.07085425237945431</v>
      </c>
      <c r="N169" t="n">
        <v>0.06691076072904202</v>
      </c>
      <c r="O169" t="n">
        <v>0.0001949558590542058</v>
      </c>
      <c r="P169" t="n">
        <v>0.1126272165829311</v>
      </c>
      <c r="Q169" t="n">
        <v>0.06689332821122011</v>
      </c>
      <c r="R169" t="n">
        <v>7.895629689233955e-05</v>
      </c>
    </row>
    <row r="170">
      <c r="F170" t="n">
        <v>0.1005808246519622</v>
      </c>
      <c r="G170" t="n">
        <v>0.06938417928265299</v>
      </c>
      <c r="H170" t="n">
        <v>-0.0002419805917802239</v>
      </c>
      <c r="J170" t="n">
        <v>0.03507849311211991</v>
      </c>
      <c r="K170" t="n">
        <v>0.06796951946535772</v>
      </c>
      <c r="L170" t="n">
        <v>-2.863254053074184e-06</v>
      </c>
      <c r="M170" t="n">
        <v>0.07048660252346209</v>
      </c>
      <c r="N170" t="n">
        <v>0.06770731740438775</v>
      </c>
      <c r="O170" t="n">
        <v>0.0001961014018969703</v>
      </c>
      <c r="P170" t="n">
        <v>0.1058698877199263</v>
      </c>
      <c r="Q170" t="n">
        <v>0.06768967735659179</v>
      </c>
      <c r="R170" t="n">
        <v>7.933456840155526e-05</v>
      </c>
    </row>
    <row r="171">
      <c r="F171" t="n">
        <v>0.1012278641951723</v>
      </c>
      <c r="G171" t="n">
        <v>0.07020046374480185</v>
      </c>
      <c r="H171" t="n">
        <v>-0.0002442928183160438</v>
      </c>
      <c r="J171" t="n">
        <v>0.0355038405642823</v>
      </c>
      <c r="K171" t="n">
        <v>0.06876916087083251</v>
      </c>
      <c r="L171" t="n">
        <v>-2.819557578574786e-06</v>
      </c>
      <c r="M171" t="n">
        <v>0.07013773334586276</v>
      </c>
      <c r="N171" t="n">
        <v>0.0685038740797335</v>
      </c>
      <c r="O171" t="n">
        <v>0.0001939073961133705</v>
      </c>
      <c r="P171" t="n">
        <v>0.105753944391276</v>
      </c>
      <c r="Q171" t="n">
        <v>0.06848602650196345</v>
      </c>
      <c r="R171" t="n">
        <v>7.957098809481509e-05</v>
      </c>
    </row>
    <row r="172">
      <c r="F172" t="n">
        <v>0.1000374766221121</v>
      </c>
      <c r="G172" t="n">
        <v>0.07101674820695071</v>
      </c>
      <c r="H172" t="n">
        <v>0.0001225128049299858</v>
      </c>
      <c r="J172" t="n">
        <v>0.03447165385103004</v>
      </c>
      <c r="K172" t="n">
        <v>0.06956880227630731</v>
      </c>
      <c r="L172" t="n">
        <v>0.0001651248673150985</v>
      </c>
      <c r="M172" t="n">
        <v>0.07169433610788778</v>
      </c>
      <c r="N172" t="n">
        <v>0.06930043075507923</v>
      </c>
      <c r="O172" t="n">
        <v>0.0004832894912102757</v>
      </c>
      <c r="P172" t="n">
        <v>0.1066413151999852</v>
      </c>
      <c r="Q172" t="n">
        <v>0.06928237564733512</v>
      </c>
      <c r="R172" t="n">
        <v>0.0002825348463773019</v>
      </c>
    </row>
    <row r="173">
      <c r="F173" t="n">
        <v>0.1006521244089759</v>
      </c>
      <c r="G173" t="n">
        <v>0.07183303266909957</v>
      </c>
      <c r="H173" t="n">
        <v>0.0001223427494799541</v>
      </c>
      <c r="J173" t="n">
        <v>0.03410536927618874</v>
      </c>
      <c r="K173" t="n">
        <v>0.07036844368178211</v>
      </c>
      <c r="L173" t="n">
        <v>0.0001654080717889036</v>
      </c>
      <c r="M173" t="n">
        <v>0.07189336419762302</v>
      </c>
      <c r="N173" t="n">
        <v>0.07009698743042496</v>
      </c>
      <c r="O173" t="n">
        <v>0.0004822258288646748</v>
      </c>
      <c r="P173" t="n">
        <v>0.1115839868340075</v>
      </c>
      <c r="Q173" t="n">
        <v>0.07007872479270678</v>
      </c>
      <c r="R173" t="n">
        <v>0.0002847826059809078</v>
      </c>
    </row>
    <row r="174">
      <c r="F174" t="n">
        <v>0.1018522205683234</v>
      </c>
      <c r="G174" t="n">
        <v>0.07264931713124843</v>
      </c>
      <c r="H174" t="n">
        <v>0.0001226464199264393</v>
      </c>
      <c r="J174" t="n">
        <v>0.03476127959428195</v>
      </c>
      <c r="K174" t="n">
        <v>0.0711680850872569</v>
      </c>
      <c r="L174" t="n">
        <v>0.0001651915036618761</v>
      </c>
      <c r="M174" t="n">
        <v>0.07390857419286015</v>
      </c>
      <c r="N174" t="n">
        <v>0.07089354410577071</v>
      </c>
      <c r="O174" t="n">
        <v>0.0004829027049027845</v>
      </c>
      <c r="P174" t="n">
        <v>0.1062910157482349</v>
      </c>
      <c r="Q174" t="n">
        <v>0.07087507393807846</v>
      </c>
      <c r="R174" t="n">
        <v>0.0002822503198451999</v>
      </c>
    </row>
    <row r="175">
      <c r="F175" t="n">
        <v>0.1021177020212551</v>
      </c>
      <c r="G175" t="n">
        <v>0.07346560159339728</v>
      </c>
      <c r="H175" t="n">
        <v>0.000122549245383564</v>
      </c>
      <c r="J175" t="n">
        <v>0.03479266257774072</v>
      </c>
      <c r="K175" t="n">
        <v>0.0719677264927317</v>
      </c>
      <c r="L175" t="n">
        <v>0.0001676737075793448</v>
      </c>
      <c r="M175" t="n">
        <v>0.07179281126356346</v>
      </c>
      <c r="N175" t="n">
        <v>0.07169010078111644</v>
      </c>
      <c r="O175" t="n">
        <v>0.0004874474440158062</v>
      </c>
      <c r="P175" t="n">
        <v>0.1097928076990765</v>
      </c>
      <c r="Q175" t="n">
        <v>0.07167142308345013</v>
      </c>
      <c r="R175" t="n">
        <v>0.0002866889337459914</v>
      </c>
    </row>
    <row r="176">
      <c r="F176" t="n">
        <v>0.1023520200014842</v>
      </c>
      <c r="G176" t="n">
        <v>0.07428188605554614</v>
      </c>
      <c r="H176" t="n">
        <v>0.0005268409284497723</v>
      </c>
      <c r="J176" t="n">
        <v>0.03515020715896634</v>
      </c>
      <c r="K176" t="n">
        <v>0.07276736789820649</v>
      </c>
      <c r="L176" t="n">
        <v>0.0004801634747731088</v>
      </c>
      <c r="M176" t="n">
        <v>0.07118279750868481</v>
      </c>
      <c r="N176" t="n">
        <v>0.07248665745646218</v>
      </c>
      <c r="O176" t="n">
        <v>0.0008112374981438952</v>
      </c>
      <c r="P176" t="n">
        <v>0.1084811985330506</v>
      </c>
      <c r="Q176" t="n">
        <v>0.07246777222882179</v>
      </c>
      <c r="R176" t="n">
        <v>0.0005843903958312258</v>
      </c>
    </row>
    <row r="177">
      <c r="F177" t="n">
        <v>0.09978811484504102</v>
      </c>
      <c r="G177" t="n">
        <v>0.075098170517695</v>
      </c>
      <c r="H177" t="n">
        <v>0.0005242991288150765</v>
      </c>
      <c r="J177" t="n">
        <v>0.03415514970332512</v>
      </c>
      <c r="K177" t="n">
        <v>0.07356700930368129</v>
      </c>
      <c r="L177" t="n">
        <v>0.0004836732308218158</v>
      </c>
      <c r="M177" t="n">
        <v>0.07269896933725334</v>
      </c>
      <c r="N177" t="n">
        <v>0.07328321413180792</v>
      </c>
      <c r="O177" t="n">
        <v>0.0008173801344246415</v>
      </c>
      <c r="P177" t="n">
        <v>0.1054443574977479</v>
      </c>
      <c r="Q177" t="n">
        <v>0.07326412137419347</v>
      </c>
      <c r="R177" t="n">
        <v>0.0005805449555396147</v>
      </c>
    </row>
    <row r="178">
      <c r="F178" t="n">
        <v>0.09996041001219991</v>
      </c>
      <c r="G178" t="n">
        <v>0.07591445497984387</v>
      </c>
      <c r="H178" t="n">
        <v>0.0005276352408356148</v>
      </c>
      <c r="J178" t="n">
        <v>0.03452952304439839</v>
      </c>
      <c r="K178" t="n">
        <v>0.07436665070915609</v>
      </c>
      <c r="L178" t="n">
        <v>0.0004798269228232328</v>
      </c>
      <c r="M178" t="n">
        <v>0.07279186818642283</v>
      </c>
      <c r="N178" t="n">
        <v>0.07407977080715367</v>
      </c>
      <c r="O178" t="n">
        <v>0.0008116470072292782</v>
      </c>
      <c r="P178" t="n">
        <v>0.1103390640626403</v>
      </c>
      <c r="Q178" t="n">
        <v>0.07406047051956514</v>
      </c>
      <c r="R178" t="n">
        <v>0.0005780978571722256</v>
      </c>
    </row>
    <row r="179">
      <c r="F179" t="n">
        <v>0.1013200190792713</v>
      </c>
      <c r="G179" t="n">
        <v>0.07673073944199273</v>
      </c>
      <c r="H179" t="n">
        <v>0.0005326129317868942</v>
      </c>
      <c r="J179" t="n">
        <v>0.03495881393412112</v>
      </c>
      <c r="K179" t="n">
        <v>0.07516629211463088</v>
      </c>
      <c r="L179" t="n">
        <v>0.0004808365786728608</v>
      </c>
      <c r="M179" t="n">
        <v>0.07285915925854436</v>
      </c>
      <c r="N179" t="n">
        <v>0.07487632748249939</v>
      </c>
      <c r="O179" t="n">
        <v>0.0008243417888761539</v>
      </c>
      <c r="P179" t="n">
        <v>0.1070827345536156</v>
      </c>
      <c r="Q179" t="n">
        <v>0.07485681966493681</v>
      </c>
      <c r="R179" t="n">
        <v>0.0005861965874833463</v>
      </c>
    </row>
    <row r="180">
      <c r="F180" t="n">
        <v>0.1001974416432869</v>
      </c>
      <c r="G180" t="n">
        <v>0.07754702390414157</v>
      </c>
      <c r="H180" t="n">
        <v>0.0009936270261029286</v>
      </c>
      <c r="J180" t="n">
        <v>0.03436815148096774</v>
      </c>
      <c r="K180" t="n">
        <v>0.07596593352010568</v>
      </c>
      <c r="L180" t="n">
        <v>0.0009335965221504885</v>
      </c>
      <c r="M180" t="n">
        <v>0.07225798856444191</v>
      </c>
      <c r="N180" t="n">
        <v>0.07567288415784514</v>
      </c>
      <c r="O180" t="n">
        <v>0.001196518002411603</v>
      </c>
      <c r="P180" t="n">
        <v>0.1087777993653523</v>
      </c>
      <c r="Q180" t="n">
        <v>0.07565316881030848</v>
      </c>
      <c r="R180" t="n">
        <v>0.0009801183837490201</v>
      </c>
    </row>
    <row r="181">
      <c r="F181" t="n">
        <v>0.1012796526154973</v>
      </c>
      <c r="G181" t="n">
        <v>0.07836330836629044</v>
      </c>
      <c r="H181" t="n">
        <v>0.0009969234664227633</v>
      </c>
      <c r="J181" t="n">
        <v>0.03530562182258505</v>
      </c>
      <c r="K181" t="n">
        <v>0.07676557492558049</v>
      </c>
      <c r="L181" t="n">
        <v>0.0009303474540113548</v>
      </c>
      <c r="M181" t="n">
        <v>0.07340460030941662</v>
      </c>
      <c r="N181" t="n">
        <v>0.07646944083319088</v>
      </c>
      <c r="O181" t="n">
        <v>0.001201106526388961</v>
      </c>
      <c r="P181" t="n">
        <v>0.1079940137720932</v>
      </c>
      <c r="Q181" t="n">
        <v>0.07644951795568014</v>
      </c>
      <c r="R181" t="n">
        <v>0.0009753548645262764</v>
      </c>
    </row>
    <row r="182">
      <c r="F182" t="n">
        <v>0.1023878229610416</v>
      </c>
      <c r="G182" t="n">
        <v>0.0791795928284393</v>
      </c>
      <c r="H182" t="n">
        <v>0.0009960244372446267</v>
      </c>
      <c r="J182" t="n">
        <v>0.03429424722692112</v>
      </c>
      <c r="K182" t="n">
        <v>0.07756521633105529</v>
      </c>
      <c r="L182" t="n">
        <v>0.0009268198943174382</v>
      </c>
      <c r="M182" t="n">
        <v>0.07133441808313196</v>
      </c>
      <c r="N182" t="n">
        <v>0.07726599750853662</v>
      </c>
      <c r="O182" t="n">
        <v>0.001218856869143478</v>
      </c>
      <c r="P182" t="n">
        <v>0.1121603855922449</v>
      </c>
      <c r="Q182" t="n">
        <v>0.07724586710105182</v>
      </c>
      <c r="R182" t="n">
        <v>0.0009737994296780335</v>
      </c>
    </row>
    <row r="183">
      <c r="F183" t="n">
        <v>0.1015450406107817</v>
      </c>
      <c r="G183" t="n">
        <v>0.07999587729058816</v>
      </c>
      <c r="H183" t="n">
        <v>0.0009914293992230388</v>
      </c>
      <c r="J183" t="n">
        <v>0.03488600824648296</v>
      </c>
      <c r="K183" t="n">
        <v>0.07836485773653008</v>
      </c>
      <c r="L183" t="n">
        <v>0.0009293263183104844</v>
      </c>
      <c r="M183" t="n">
        <v>0.07298349096738932</v>
      </c>
      <c r="N183" t="n">
        <v>0.07806255418388236</v>
      </c>
      <c r="O183" t="n">
        <v>0.001654694535555921</v>
      </c>
      <c r="P183" t="n">
        <v>0.110618406496041</v>
      </c>
      <c r="Q183" t="n">
        <v>0.07804221624642348</v>
      </c>
      <c r="R183" t="n">
        <v>0.0009754520792042916</v>
      </c>
    </row>
    <row r="184">
      <c r="F184" t="n">
        <v>0.1000700671703303</v>
      </c>
      <c r="G184" t="n">
        <v>0.08081216175273702</v>
      </c>
      <c r="H184" t="n">
        <v>0.001549278031910096</v>
      </c>
      <c r="J184" t="n">
        <v>0.03459602500025699</v>
      </c>
      <c r="K184" t="n">
        <v>0.07916449914200488</v>
      </c>
      <c r="L184" t="n">
        <v>0.001510660637589971</v>
      </c>
      <c r="M184" t="n">
        <v>0.07208154068812569</v>
      </c>
      <c r="N184" t="n">
        <v>0.07885911085922809</v>
      </c>
      <c r="O184" t="n">
        <v>0.001669430158296013</v>
      </c>
      <c r="P184" t="n">
        <v>0.1096485265611276</v>
      </c>
      <c r="Q184" t="n">
        <v>0.07883856539179515</v>
      </c>
      <c r="R184" t="n">
        <v>0.001457840001535694</v>
      </c>
    </row>
    <row r="185">
      <c r="F185" t="n">
        <v>0.1013426843663507</v>
      </c>
      <c r="G185" t="n">
        <v>0.08162844621488587</v>
      </c>
      <c r="H185" t="n">
        <v>0.001537128640951103</v>
      </c>
      <c r="J185" t="n">
        <v>0.03361201059637471</v>
      </c>
      <c r="K185" t="n">
        <v>0.07996414054747968</v>
      </c>
      <c r="L185" t="n">
        <v>0.001494036930762125</v>
      </c>
      <c r="M185" t="n">
        <v>0.072637996135996</v>
      </c>
      <c r="N185" t="n">
        <v>0.07965566753457383</v>
      </c>
      <c r="O185" t="n">
        <v>0.001662476268913048</v>
      </c>
      <c r="P185" t="n">
        <v>0.1107214458090268</v>
      </c>
      <c r="Q185" t="n">
        <v>0.07963491453716681</v>
      </c>
      <c r="R185" t="n">
        <v>0.001463648129031852</v>
      </c>
    </row>
    <row r="186">
      <c r="F186" t="n">
        <v>0.1007227390395029</v>
      </c>
      <c r="G186" t="n">
        <v>0.08244473067703473</v>
      </c>
      <c r="H186" t="n">
        <v>0.001537743799987002</v>
      </c>
      <c r="J186" t="n">
        <v>0.03427878922980779</v>
      </c>
      <c r="K186" t="n">
        <v>0.08076378195295447</v>
      </c>
      <c r="L186" t="n">
        <v>0.001483703275166436</v>
      </c>
      <c r="M186" t="n">
        <v>0.07336786825743957</v>
      </c>
      <c r="N186" t="n">
        <v>0.08045222420991957</v>
      </c>
      <c r="O186" t="n">
        <v>0.001640455619200327</v>
      </c>
      <c r="P186" t="n">
        <v>0.1054068521238584</v>
      </c>
      <c r="Q186" t="n">
        <v>0.08043126368253849</v>
      </c>
      <c r="R186" t="n">
        <v>0.001440706025422027</v>
      </c>
    </row>
    <row r="187">
      <c r="F187" t="n">
        <v>0.1020472883919259</v>
      </c>
      <c r="G187" t="n">
        <v>0.0832610151391836</v>
      </c>
      <c r="H187" t="n">
        <v>0.002142909504605154</v>
      </c>
      <c r="J187" t="n">
        <v>0.03422627764845181</v>
      </c>
      <c r="K187" t="n">
        <v>0.08156342335842927</v>
      </c>
      <c r="L187" t="n">
        <v>0.001507216085724742</v>
      </c>
      <c r="M187" t="n">
        <v>0.07075291403466383</v>
      </c>
      <c r="N187" t="n">
        <v>0.0812487808852653</v>
      </c>
      <c r="O187" t="n">
        <v>0.001651217590864439</v>
      </c>
      <c r="P187" t="n">
        <v>0.1055788018635166</v>
      </c>
      <c r="Q187" t="n">
        <v>0.08122761282791015</v>
      </c>
      <c r="R187" t="n">
        <v>0.001443900495544914</v>
      </c>
    </row>
    <row r="188">
      <c r="F188" t="n">
        <v>0.1019666341201123</v>
      </c>
      <c r="G188" t="n">
        <v>0.08407729960133245</v>
      </c>
      <c r="H188" t="n">
        <v>0.002144202361018189</v>
      </c>
      <c r="J188" t="n">
        <v>0.03402016912243848</v>
      </c>
      <c r="K188" t="n">
        <v>0.08236306476390406</v>
      </c>
      <c r="L188" t="n">
        <v>0.002185095144968253</v>
      </c>
      <c r="M188" t="n">
        <v>0.07025978470120323</v>
      </c>
      <c r="N188" t="n">
        <v>0.08204533756061105</v>
      </c>
      <c r="O188" t="n">
        <v>0.002178333856826103</v>
      </c>
      <c r="P188" t="n">
        <v>0.1107332142261693</v>
      </c>
      <c r="Q188" t="n">
        <v>0.08202396197328182</v>
      </c>
      <c r="R188" t="n">
        <v>0.002035237058931527</v>
      </c>
    </row>
    <row r="189">
      <c r="F189" t="n">
        <v>0.1019123585556277</v>
      </c>
      <c r="G189" t="n">
        <v>0.08489358406348131</v>
      </c>
      <c r="H189" t="n">
        <v>0.002175015438862185</v>
      </c>
      <c r="J189" t="n">
        <v>0.03430835946567561</v>
      </c>
      <c r="K189" t="n">
        <v>0.08316270616937886</v>
      </c>
      <c r="L189" t="n">
        <v>0.002168330265916584</v>
      </c>
      <c r="M189" t="n">
        <v>0.06914461470905048</v>
      </c>
      <c r="N189" t="n">
        <v>0.08284189423595678</v>
      </c>
      <c r="O189" t="n">
        <v>0.002177465735332897</v>
      </c>
      <c r="P189" t="n">
        <v>0.1103978462648403</v>
      </c>
      <c r="Q189" t="n">
        <v>0.08282031111865348</v>
      </c>
      <c r="R189" t="n">
        <v>0.002016641189488514</v>
      </c>
    </row>
    <row r="190">
      <c r="F190" t="n">
        <v>0.1020703601655604</v>
      </c>
      <c r="G190" t="n">
        <v>0.08570986852563016</v>
      </c>
      <c r="H190" t="n">
        <v>0.00215368330804711</v>
      </c>
      <c r="J190" t="n">
        <v>0.0333595480051334</v>
      </c>
      <c r="K190" t="n">
        <v>0.08396234757485366</v>
      </c>
      <c r="L190" t="n">
        <v>0.00219619915576871</v>
      </c>
      <c r="M190" t="n">
        <v>0.06911005897342104</v>
      </c>
      <c r="N190" t="n">
        <v>0.08363845091130251</v>
      </c>
      <c r="O190" t="n">
        <v>0.002164443912934814</v>
      </c>
      <c r="P190" t="n">
        <v>0.1100243913775845</v>
      </c>
      <c r="Q190" t="n">
        <v>0.08361666026402516</v>
      </c>
      <c r="R190" t="n">
        <v>0.00201441777031598</v>
      </c>
    </row>
    <row r="191">
      <c r="F191" t="n">
        <v>0.1002388668422471</v>
      </c>
      <c r="G191" t="n">
        <v>0.08652615298777903</v>
      </c>
      <c r="H191" t="n">
        <v>0.00215389878411595</v>
      </c>
      <c r="J191" t="n">
        <v>0.03356042217480043</v>
      </c>
      <c r="K191" t="n">
        <v>0.08476198898032845</v>
      </c>
      <c r="L191" t="n">
        <v>0.002156573078010218</v>
      </c>
      <c r="M191" t="n">
        <v>0.06893973486441737</v>
      </c>
      <c r="N191" t="n">
        <v>0.08443500758664826</v>
      </c>
      <c r="O191" t="n">
        <v>0.00214990287792362</v>
      </c>
      <c r="P191" t="n">
        <v>0.1094336292322036</v>
      </c>
      <c r="Q191" t="n">
        <v>0.08441300940939682</v>
      </c>
      <c r="R191" t="n">
        <v>0.002024119963068856</v>
      </c>
    </row>
    <row r="192">
      <c r="F192" t="n">
        <v>0.1015933059921233</v>
      </c>
      <c r="G192" t="n">
        <v>0.0873424374499279</v>
      </c>
      <c r="H192" t="n">
        <v>0.002847512777592616</v>
      </c>
      <c r="J192" t="n">
        <v>0.03435471371156647</v>
      </c>
      <c r="K192" t="n">
        <v>0.08556163038580325</v>
      </c>
      <c r="L192" t="n">
        <v>0.002983160592257879</v>
      </c>
      <c r="M192" t="n">
        <v>0.07059950393784606</v>
      </c>
      <c r="N192" t="n">
        <v>0.08523156426199399</v>
      </c>
      <c r="O192" t="n">
        <v>0.002768023450182784</v>
      </c>
      <c r="P192" t="n">
        <v>0.1118871930972435</v>
      </c>
      <c r="Q192" t="n">
        <v>0.08520935855476849</v>
      </c>
      <c r="R192" t="n">
        <v>0.002673020424463257</v>
      </c>
    </row>
    <row r="193">
      <c r="F193" t="n">
        <v>0.1008587906304287</v>
      </c>
      <c r="G193" t="n">
        <v>0.08815872191207674</v>
      </c>
      <c r="H193" t="n">
        <v>0.002866660043359247</v>
      </c>
      <c r="J193" t="n">
        <v>0.03383129559052345</v>
      </c>
      <c r="K193" t="n">
        <v>0.08636127179127805</v>
      </c>
      <c r="L193" t="n">
        <v>0.002932027452214223</v>
      </c>
      <c r="M193" t="n">
        <v>0.07128331897227438</v>
      </c>
      <c r="N193" t="n">
        <v>0.08602812093733973</v>
      </c>
      <c r="O193" t="n">
        <v>0.002767747640751718</v>
      </c>
      <c r="P193" t="n">
        <v>0.1107540859017473</v>
      </c>
      <c r="Q193" t="n">
        <v>0.08600570770014015</v>
      </c>
      <c r="R193" t="n">
        <v>0.002653464352005267</v>
      </c>
    </row>
    <row r="194">
      <c r="F194" t="n">
        <v>0.09933710689274527</v>
      </c>
      <c r="G194" t="n">
        <v>0.0889750063742256</v>
      </c>
      <c r="H194" t="n">
        <v>0.002858372420863242</v>
      </c>
      <c r="J194" t="n">
        <v>0.03283923417679739</v>
      </c>
      <c r="K194" t="n">
        <v>0.08716091319675284</v>
      </c>
      <c r="L194" t="n">
        <v>0.002972520170052263</v>
      </c>
      <c r="M194" t="n">
        <v>0.07284607669357296</v>
      </c>
      <c r="N194" t="n">
        <v>0.08682467761268547</v>
      </c>
      <c r="O194" t="n">
        <v>0.002739615078782941</v>
      </c>
      <c r="P194" t="n">
        <v>0.1097264654821017</v>
      </c>
      <c r="Q194" t="n">
        <v>0.08680205684551183</v>
      </c>
      <c r="R194" t="n">
        <v>0.002705167392887349</v>
      </c>
    </row>
    <row r="195">
      <c r="F195" t="n">
        <v>0.09969882578083378</v>
      </c>
      <c r="G195" t="n">
        <v>0.08979129083637445</v>
      </c>
      <c r="H195" t="n">
        <v>0.002853514159400068</v>
      </c>
      <c r="J195" t="n">
        <v>0.03419726382180664</v>
      </c>
      <c r="K195" t="n">
        <v>0.08796055460222764</v>
      </c>
      <c r="L195" t="n">
        <v>0.003822515432494061</v>
      </c>
      <c r="M195" t="n">
        <v>0.0716027942544048</v>
      </c>
      <c r="N195" t="n">
        <v>0.08762123428803122</v>
      </c>
      <c r="O195" t="n">
        <v>0.002783468778322505</v>
      </c>
      <c r="P195" t="n">
        <v>0.1105954437111015</v>
      </c>
      <c r="Q195" t="n">
        <v>0.08759840599088349</v>
      </c>
      <c r="R195" t="n">
        <v>0.002683200297797552</v>
      </c>
    </row>
    <row r="196">
      <c r="F196" t="n">
        <v>0.101756335151449</v>
      </c>
      <c r="G196" t="n">
        <v>0.09060757529852333</v>
      </c>
      <c r="H196" t="n">
        <v>0.003655308362359645</v>
      </c>
      <c r="J196" t="n">
        <v>0.03372305335349952</v>
      </c>
      <c r="K196" t="n">
        <v>0.08876019600770244</v>
      </c>
      <c r="L196" t="n">
        <v>0.00379232661722194</v>
      </c>
      <c r="M196" t="n">
        <v>0.07163622464129393</v>
      </c>
      <c r="N196" t="n">
        <v>0.08841779096337694</v>
      </c>
      <c r="O196" t="n">
        <v>0.0034292261283705</v>
      </c>
      <c r="P196" t="n">
        <v>0.1090261890701408</v>
      </c>
      <c r="Q196" t="n">
        <v>0.08839475513625517</v>
      </c>
      <c r="R196" t="n">
        <v>0.003393423242619947</v>
      </c>
    </row>
    <row r="197">
      <c r="F197" t="n">
        <v>0.09960187367737555</v>
      </c>
      <c r="G197" t="n">
        <v>0.09142385976067217</v>
      </c>
      <c r="H197" t="n">
        <v>0.003637031820547846</v>
      </c>
      <c r="J197" t="n">
        <v>0.03283215264346992</v>
      </c>
      <c r="K197" t="n">
        <v>0.08955983741317723</v>
      </c>
      <c r="L197" t="n">
        <v>0.003847736468037859</v>
      </c>
      <c r="M197" t="n">
        <v>0.07254796602923627</v>
      </c>
      <c r="N197" t="n">
        <v>0.08921434763872269</v>
      </c>
      <c r="O197" t="n">
        <v>0.003429568708403304</v>
      </c>
      <c r="P197" t="n">
        <v>0.1057362383010515</v>
      </c>
      <c r="Q197" t="n">
        <v>0.08919110428162683</v>
      </c>
      <c r="R197" t="n">
        <v>0.003408145995059929</v>
      </c>
    </row>
    <row r="198">
      <c r="F198" t="n">
        <v>0.1002703414969623</v>
      </c>
      <c r="G198" t="n">
        <v>0.09224014422282104</v>
      </c>
      <c r="H198" t="n">
        <v>0.003660425794066949</v>
      </c>
      <c r="J198" t="n">
        <v>0.03307632584077383</v>
      </c>
      <c r="K198" t="n">
        <v>0.09035947881865203</v>
      </c>
      <c r="L198" t="n">
        <v>0.003854614932277076</v>
      </c>
      <c r="M198" t="n">
        <v>0.06940242066646449</v>
      </c>
      <c r="N198" t="n">
        <v>0.09001090431406843</v>
      </c>
      <c r="O198" t="n">
        <v>0.003453891890732406</v>
      </c>
      <c r="P198" t="n">
        <v>0.1089613097782293</v>
      </c>
      <c r="Q198" t="n">
        <v>0.0899874534269985</v>
      </c>
      <c r="R198" t="n">
        <v>0.003455053369112894</v>
      </c>
    </row>
    <row r="199">
      <c r="F199" t="n">
        <v>0.1014064661958963</v>
      </c>
      <c r="G199" t="n">
        <v>0.0930564286849699</v>
      </c>
      <c r="H199" t="n">
        <v>0.003686744014275938</v>
      </c>
      <c r="J199" t="n">
        <v>0.03321173045274671</v>
      </c>
      <c r="K199" t="n">
        <v>0.09115912022412682</v>
      </c>
      <c r="L199" t="n">
        <v>0.00378621242678708</v>
      </c>
      <c r="M199" t="n">
        <v>0.07121069810417349</v>
      </c>
      <c r="N199" t="n">
        <v>0.09080746098941417</v>
      </c>
      <c r="O199" t="n">
        <v>0.003431966768632934</v>
      </c>
      <c r="P199" t="n">
        <v>0.1086031093583843</v>
      </c>
      <c r="Q199" t="n">
        <v>0.09078380257237016</v>
      </c>
      <c r="R199" t="n">
        <v>0.003449917525238481</v>
      </c>
    </row>
    <row r="200">
      <c r="F200" t="n">
        <v>0.09920574283040101</v>
      </c>
      <c r="G200" t="n">
        <v>0.09387271314711876</v>
      </c>
      <c r="H200" t="n">
        <v>0.004600218068912497</v>
      </c>
      <c r="J200" t="n">
        <v>0.03250682532087651</v>
      </c>
      <c r="K200" t="n">
        <v>0.09195876162960162</v>
      </c>
      <c r="L200" t="n">
        <v>0.004793794344247709</v>
      </c>
      <c r="M200" t="n">
        <v>0.06940493118745747</v>
      </c>
      <c r="N200" t="n">
        <v>0.09160401766475991</v>
      </c>
      <c r="O200" t="n">
        <v>0.004140868905054379</v>
      </c>
      <c r="P200" t="n">
        <v>0.1070616112552039</v>
      </c>
      <c r="Q200" t="n">
        <v>0.09158015171774184</v>
      </c>
      <c r="R200" t="n">
        <v>0.004221186380759377</v>
      </c>
    </row>
    <row r="201">
      <c r="F201" t="n">
        <v>0.1013766388550729</v>
      </c>
      <c r="G201" t="n">
        <v>0.09468899760926762</v>
      </c>
      <c r="H201" t="n">
        <v>0.004588829135289719</v>
      </c>
      <c r="J201" t="n">
        <v>0.03363203847840607</v>
      </c>
      <c r="K201" t="n">
        <v>0.09275840303507642</v>
      </c>
      <c r="L201" t="n">
        <v>0.004798557180158538</v>
      </c>
      <c r="M201" t="n">
        <v>0.06871960724847603</v>
      </c>
      <c r="N201" t="n">
        <v>0.09240057434010564</v>
      </c>
      <c r="O201" t="n">
        <v>0.004143795018756719</v>
      </c>
      <c r="P201" t="n">
        <v>0.1104203103961309</v>
      </c>
      <c r="Q201" t="n">
        <v>0.0923765008631135</v>
      </c>
      <c r="R201" t="n">
        <v>0.004258632388975791</v>
      </c>
    </row>
    <row r="202">
      <c r="F202" t="n">
        <v>0.1014795572765411</v>
      </c>
      <c r="G202" t="n">
        <v>0.09550528207141647</v>
      </c>
      <c r="H202" t="n">
        <v>0.00451229550134465</v>
      </c>
      <c r="J202" t="n">
        <v>0.03333586986016406</v>
      </c>
      <c r="K202" t="n">
        <v>0.09355804444055121</v>
      </c>
      <c r="L202" t="n">
        <v>0.004740450582046443</v>
      </c>
      <c r="M202" t="n">
        <v>0.07031814655847488</v>
      </c>
      <c r="N202" t="n">
        <v>0.09319713101545138</v>
      </c>
      <c r="O202" t="n">
        <v>0.004200227211587563</v>
      </c>
      <c r="P202" t="n">
        <v>0.1101977987569183</v>
      </c>
      <c r="Q202" t="n">
        <v>0.09317285000848517</v>
      </c>
      <c r="R202" t="n">
        <v>0.004213101447167197</v>
      </c>
    </row>
    <row r="203">
      <c r="F203" t="n">
        <v>0.09995845630493322</v>
      </c>
      <c r="G203" t="n">
        <v>0.09632156653356533</v>
      </c>
      <c r="H203" t="n">
        <v>0.00458564023387534</v>
      </c>
      <c r="J203" t="n">
        <v>0.03242722038110241</v>
      </c>
      <c r="K203" t="n">
        <v>0.09435768584602601</v>
      </c>
      <c r="L203" t="n">
        <v>0.004764741045191662</v>
      </c>
      <c r="M203" t="n">
        <v>0.06995635509917417</v>
      </c>
      <c r="N203" t="n">
        <v>0.09399368769079712</v>
      </c>
      <c r="O203" t="n">
        <v>0.004180580448157565</v>
      </c>
      <c r="P203" t="n">
        <v>0.1094722103515803</v>
      </c>
      <c r="Q203" t="n">
        <v>0.09396919915385683</v>
      </c>
      <c r="R203" t="n">
        <v>0.004286291372317461</v>
      </c>
    </row>
    <row r="204">
      <c r="F204" t="n">
        <v>0.09919041494123462</v>
      </c>
      <c r="G204" t="n">
        <v>0.09713785099571419</v>
      </c>
      <c r="H204" t="n">
        <v>0.005615318288136998</v>
      </c>
      <c r="J204" t="n">
        <v>0.03300467501902941</v>
      </c>
      <c r="K204" t="n">
        <v>0.09515732725150081</v>
      </c>
      <c r="L204" t="n">
        <v>0.005823942045251921</v>
      </c>
      <c r="M204" t="n">
        <v>0.07137051814470585</v>
      </c>
      <c r="N204" t="n">
        <v>0.09479024436614285</v>
      </c>
      <c r="O204" t="n">
        <v>0.005007306791843273</v>
      </c>
      <c r="P204" t="n">
        <v>0.1083869165228369</v>
      </c>
      <c r="Q204" t="n">
        <v>0.09476554829922851</v>
      </c>
      <c r="R204" t="n">
        <v>0.005148112557271114</v>
      </c>
    </row>
    <row r="205">
      <c r="F205" t="n">
        <v>0.101164024550037</v>
      </c>
      <c r="G205" t="n">
        <v>0.09795413545786305</v>
      </c>
      <c r="H205" t="n">
        <v>0.005520681219733778</v>
      </c>
      <c r="J205" t="n">
        <v>0.03331730675998594</v>
      </c>
      <c r="K205" t="n">
        <v>0.0959569686569756</v>
      </c>
      <c r="L205" t="n">
        <v>0.005795099226089618</v>
      </c>
      <c r="M205" t="n">
        <v>0.06990492348983504</v>
      </c>
      <c r="N205" t="n">
        <v>0.0955868010414886</v>
      </c>
      <c r="O205" t="n">
        <v>0.004979653224863517</v>
      </c>
      <c r="P205" t="n">
        <v>0.1059054925702538</v>
      </c>
      <c r="Q205" t="n">
        <v>0.09556189744460017</v>
      </c>
      <c r="R205" t="n">
        <v>0.005128459324683582</v>
      </c>
    </row>
    <row r="206">
      <c r="F206" t="n">
        <v>0.1003920414824962</v>
      </c>
      <c r="G206" t="n">
        <v>0.09877041992001191</v>
      </c>
      <c r="H206" t="n">
        <v>0.005511774201531121</v>
      </c>
      <c r="J206" t="n">
        <v>0.03215007632333829</v>
      </c>
      <c r="K206" t="n">
        <v>0.0967566100624504</v>
      </c>
      <c r="L206" t="n">
        <v>0.005778370390975484</v>
      </c>
      <c r="M206" t="n">
        <v>0.06898624554541655</v>
      </c>
      <c r="N206" t="n">
        <v>0.09638335771683433</v>
      </c>
      <c r="O206" t="n">
        <v>0.005067139054944924</v>
      </c>
      <c r="P206" t="n">
        <v>0.1040661084244642</v>
      </c>
      <c r="Q206" t="n">
        <v>0.09635824658997184</v>
      </c>
      <c r="R206" t="n">
        <v>0.005217933251989981</v>
      </c>
    </row>
    <row r="207">
      <c r="F207" t="n">
        <v>0.1010385180268916</v>
      </c>
      <c r="G207" t="n">
        <v>0.09958670438216076</v>
      </c>
      <c r="H207" t="n">
        <v>0.005551299094805407</v>
      </c>
      <c r="J207" t="n">
        <v>0.03276345889938376</v>
      </c>
      <c r="K207" t="n">
        <v>0.0975562514679252</v>
      </c>
      <c r="L207" t="n">
        <v>0.005743759007980722</v>
      </c>
      <c r="M207" t="n">
        <v>0.06968767155419894</v>
      </c>
      <c r="N207" t="n">
        <v>0.09717991439218007</v>
      </c>
      <c r="O207" t="n">
        <v>0.006007489318881527</v>
      </c>
      <c r="P207" t="n">
        <v>0.1087994734554539</v>
      </c>
      <c r="Q207" t="n">
        <v>0.0971545957353435</v>
      </c>
      <c r="R207" t="n">
        <v>0.005178109596483666</v>
      </c>
    </row>
    <row r="208">
      <c r="F208" t="n">
        <v>0.1011146863547542</v>
      </c>
      <c r="G208" t="n">
        <v>0.1004029888443096</v>
      </c>
      <c r="H208" t="n">
        <v>0.006737052871384723</v>
      </c>
      <c r="J208" t="n">
        <v>0.03286562102081142</v>
      </c>
      <c r="K208" t="n">
        <v>0.09835589287339999</v>
      </c>
      <c r="L208" t="n">
        <v>0.006844793429238501</v>
      </c>
      <c r="M208" t="n">
        <v>0.06749340082356786</v>
      </c>
      <c r="N208" t="n">
        <v>0.09797647106752581</v>
      </c>
      <c r="O208" t="n">
        <v>0.005991354611668774</v>
      </c>
      <c r="P208" t="n">
        <v>0.1042405379999143</v>
      </c>
      <c r="Q208" t="n">
        <v>0.09795094488071518</v>
      </c>
      <c r="R208" t="n">
        <v>0.006228469864100764</v>
      </c>
    </row>
    <row r="209">
      <c r="F209" t="n">
        <v>0.0990758086019517</v>
      </c>
      <c r="G209" t="n">
        <v>0.1012192733064585</v>
      </c>
      <c r="H209" t="n">
        <v>0.006735043610164506</v>
      </c>
      <c r="J209" t="n">
        <v>0.03322542240771544</v>
      </c>
      <c r="K209" t="n">
        <v>0.09915553427887479</v>
      </c>
      <c r="L209" t="n">
        <v>0.006799734944665417</v>
      </c>
      <c r="M209" t="n">
        <v>0.07107861470545995</v>
      </c>
      <c r="N209" t="n">
        <v>0.09877302774287154</v>
      </c>
      <c r="O209" t="n">
        <v>0.005933986763801209</v>
      </c>
      <c r="P209" t="n">
        <v>0.1051452951729339</v>
      </c>
      <c r="Q209" t="n">
        <v>0.09874729402608684</v>
      </c>
      <c r="R209" t="n">
        <v>0.006232790903649694</v>
      </c>
    </row>
    <row r="210">
      <c r="F210" t="n">
        <v>0.09890804409727944</v>
      </c>
      <c r="G210" t="n">
        <v>0.1020355577686073</v>
      </c>
      <c r="H210" t="n">
        <v>0.006662710206236725</v>
      </c>
      <c r="J210" t="n">
        <v>0.03319904677341427</v>
      </c>
      <c r="K210" t="n">
        <v>0.09995517568434958</v>
      </c>
      <c r="L210" t="n">
        <v>0.006845476133550215</v>
      </c>
      <c r="M210" t="n">
        <v>0.06842056904799543</v>
      </c>
      <c r="N210" t="n">
        <v>0.09956958441821728</v>
      </c>
      <c r="O210" t="n">
        <v>0.006018843372105316</v>
      </c>
      <c r="P210" t="n">
        <v>0.1049760106202683</v>
      </c>
      <c r="Q210" t="n">
        <v>0.09954364317145852</v>
      </c>
      <c r="R210" t="n">
        <v>0.00612044387537751</v>
      </c>
    </row>
    <row r="211">
      <c r="F211" t="n">
        <v>0.1004428889063083</v>
      </c>
      <c r="G211" t="n">
        <v>0.1028518422307562</v>
      </c>
      <c r="H211" t="n">
        <v>0.006741741147565226</v>
      </c>
      <c r="J211" t="n">
        <v>0.03291573876780453</v>
      </c>
      <c r="K211" t="n">
        <v>0.1007548170898244</v>
      </c>
      <c r="L211" t="n">
        <v>0.006843428020615074</v>
      </c>
      <c r="M211" t="n">
        <v>0.06781819529711886</v>
      </c>
      <c r="N211" t="n">
        <v>0.100366141093563</v>
      </c>
      <c r="O211" t="n">
        <v>0.005975817486204642</v>
      </c>
      <c r="P211" t="n">
        <v>0.1088730678263961</v>
      </c>
      <c r="Q211" t="n">
        <v>0.1003399923168302</v>
      </c>
      <c r="R211" t="n">
        <v>0.006118592001285111</v>
      </c>
    </row>
    <row r="212">
      <c r="F212" t="n">
        <v>0.09977983396405574</v>
      </c>
      <c r="G212" t="n">
        <v>0.1036681266929051</v>
      </c>
      <c r="H212" t="n">
        <v>0.008364849213853338</v>
      </c>
      <c r="J212" t="n">
        <v>0.03261411828690537</v>
      </c>
      <c r="K212" t="n">
        <v>0.1015544584952992</v>
      </c>
      <c r="L212" t="n">
        <v>0.008258613952442498</v>
      </c>
      <c r="M212" t="n">
        <v>0.06703875325700465</v>
      </c>
      <c r="N212" t="n">
        <v>0.1011626977689088</v>
      </c>
      <c r="O212" t="n">
        <v>0.007039742351695259</v>
      </c>
      <c r="P212" t="n">
        <v>0.1044160514129885</v>
      </c>
      <c r="Q212" t="n">
        <v>0.1011363414622019</v>
      </c>
      <c r="R212" t="n">
        <v>0.007275611376593992</v>
      </c>
    </row>
    <row r="213">
      <c r="F213" t="n">
        <v>0.0979897121667089</v>
      </c>
      <c r="G213" t="n">
        <v>0.1044844111550539</v>
      </c>
      <c r="H213" t="n">
        <v>0.00843702509750854</v>
      </c>
      <c r="J213" t="n">
        <v>0.03303455508566443</v>
      </c>
      <c r="K213" t="n">
        <v>0.102354099900774</v>
      </c>
      <c r="L213" t="n">
        <v>0.008240417707379528</v>
      </c>
      <c r="M213" t="n">
        <v>0.06850530154531762</v>
      </c>
      <c r="N213" t="n">
        <v>0.1019592544442545</v>
      </c>
      <c r="O213" t="n">
        <v>0.007040445552409643</v>
      </c>
      <c r="P213" t="n">
        <v>0.1047202607943828</v>
      </c>
      <c r="Q213" t="n">
        <v>0.1019326906075735</v>
      </c>
      <c r="R213" t="n">
        <v>0.00736997633412271</v>
      </c>
    </row>
    <row r="214">
      <c r="F214" t="n">
        <v>0.09800170980006431</v>
      </c>
      <c r="G214" t="n">
        <v>0.1053006956172028</v>
      </c>
      <c r="H214" t="n">
        <v>0.008387509084303225</v>
      </c>
      <c r="J214" t="n">
        <v>0.0313328115639236</v>
      </c>
      <c r="K214" t="n">
        <v>0.1031537413062488</v>
      </c>
      <c r="L214" t="n">
        <v>0.008289216728230216</v>
      </c>
      <c r="M214" t="n">
        <v>0.06948052917910486</v>
      </c>
      <c r="N214" t="n">
        <v>0.1027558111196002</v>
      </c>
      <c r="O214" t="n">
        <v>0.00701161432311991</v>
      </c>
      <c r="P214" t="n">
        <v>0.1086137440301827</v>
      </c>
      <c r="Q214" t="n">
        <v>0.1027290397529452</v>
      </c>
      <c r="R214" t="n">
        <v>0.007381680514901466</v>
      </c>
    </row>
    <row r="215">
      <c r="F215" t="n">
        <v>0.09898005701484336</v>
      </c>
      <c r="G215" t="n">
        <v>0.1061169800793516</v>
      </c>
      <c r="H215" t="n">
        <v>0.01122622087459505</v>
      </c>
      <c r="J215" t="n">
        <v>0.03169277839489415</v>
      </c>
      <c r="K215" t="n">
        <v>0.1039533827117236</v>
      </c>
      <c r="L215" t="n">
        <v>0.008325609218356152</v>
      </c>
      <c r="M215" t="n">
        <v>0.06568566919031718</v>
      </c>
      <c r="N215" t="n">
        <v>0.103552367794946</v>
      </c>
      <c r="O215" t="n">
        <v>0.007025678337407584</v>
      </c>
      <c r="P215" t="n">
        <v>0.1058792601420633</v>
      </c>
      <c r="Q215" t="n">
        <v>0.1035253888983169</v>
      </c>
      <c r="R215" t="n">
        <v>0.007336326814383786</v>
      </c>
    </row>
    <row r="216">
      <c r="F216" t="n">
        <v>0.0971853438732054</v>
      </c>
      <c r="G216" t="n">
        <v>0.1069332645415005</v>
      </c>
      <c r="H216" t="n">
        <v>0.01119911803775869</v>
      </c>
      <c r="J216" t="n">
        <v>0.03255915176083166</v>
      </c>
      <c r="K216" t="n">
        <v>0.1047530241171984</v>
      </c>
      <c r="L216" t="n">
        <v>0.0105855601771744</v>
      </c>
      <c r="M216" t="n">
        <v>0.0657262221517621</v>
      </c>
      <c r="N216" t="n">
        <v>0.1043489244702917</v>
      </c>
      <c r="O216" t="n">
        <v>0.009327696465173618</v>
      </c>
      <c r="P216" t="n">
        <v>0.1023821381656942</v>
      </c>
      <c r="Q216" t="n">
        <v>0.1043217380436885</v>
      </c>
      <c r="R216" t="n">
        <v>0.00975225725619918</v>
      </c>
    </row>
    <row r="217">
      <c r="F217" t="n">
        <v>0.09684443599245857</v>
      </c>
      <c r="G217" t="n">
        <v>0.1077495490036493</v>
      </c>
      <c r="H217" t="n">
        <v>0.01131204652457687</v>
      </c>
      <c r="J217" t="n">
        <v>0.03255439809440576</v>
      </c>
      <c r="K217" t="n">
        <v>0.1055526655226732</v>
      </c>
      <c r="L217" t="n">
        <v>0.01058346111705599</v>
      </c>
      <c r="M217" t="n">
        <v>0.06877028158734863</v>
      </c>
      <c r="N217" t="n">
        <v>0.1051454811456375</v>
      </c>
      <c r="O217" t="n">
        <v>0.009276368470617885</v>
      </c>
      <c r="P217" t="n">
        <v>0.1079361460306961</v>
      </c>
      <c r="Q217" t="n">
        <v>0.1051180871890602</v>
      </c>
      <c r="R217" t="n">
        <v>0.009872534769736983</v>
      </c>
    </row>
    <row r="218">
      <c r="F218" t="n">
        <v>0.09680469331063363</v>
      </c>
      <c r="G218" t="n">
        <v>0.1085658334657982</v>
      </c>
      <c r="H218" t="n">
        <v>0.01120928160157232</v>
      </c>
      <c r="J218" t="n">
        <v>0.03164032105863282</v>
      </c>
      <c r="K218" t="n">
        <v>0.106352306928148</v>
      </c>
      <c r="L218" t="n">
        <v>0.01058870876735203</v>
      </c>
      <c r="M218" t="n">
        <v>0.06834077639130798</v>
      </c>
      <c r="N218" t="n">
        <v>0.1059420378209832</v>
      </c>
      <c r="O218" t="n">
        <v>0.009362226206965658</v>
      </c>
      <c r="P218" t="n">
        <v>0.103054336029394</v>
      </c>
      <c r="Q218" t="n">
        <v>0.1059144363344319</v>
      </c>
      <c r="R218" t="n">
        <v>0.009769858843546175</v>
      </c>
    </row>
    <row r="219">
      <c r="F219" t="n">
        <v>0.09701179253987</v>
      </c>
      <c r="G219" t="n">
        <v>0.1093821179279471</v>
      </c>
      <c r="H219" t="n">
        <v>0.01122847944433141</v>
      </c>
      <c r="J219" t="n">
        <v>0.03247719498993637</v>
      </c>
      <c r="K219" t="n">
        <v>0.1071519483336228</v>
      </c>
      <c r="L219" t="n">
        <v>0.01059605547776649</v>
      </c>
      <c r="M219" t="n">
        <v>0.06652837123011085</v>
      </c>
      <c r="N219" t="n">
        <v>0.1067385944963289</v>
      </c>
      <c r="O219" t="n">
        <v>0.009320230575056421</v>
      </c>
      <c r="P219" t="n">
        <v>0.1012795497005726</v>
      </c>
      <c r="Q219" t="n">
        <v>0.1067107854798035</v>
      </c>
      <c r="R219" t="n">
        <v>0.009804084152276444</v>
      </c>
    </row>
    <row r="220">
      <c r="F220" t="n">
        <v>0.09798219467675698</v>
      </c>
      <c r="G220" t="n">
        <v>0.1101984023900959</v>
      </c>
      <c r="H220" t="n">
        <v>0.01462498979463917</v>
      </c>
      <c r="J220" t="n">
        <v>0.03241354342492753</v>
      </c>
      <c r="K220" t="n">
        <v>0.1079515897390976</v>
      </c>
      <c r="L220" t="n">
        <v>0.01309606577783669</v>
      </c>
      <c r="M220" t="n">
        <v>0.06323106920592883</v>
      </c>
      <c r="N220" t="n">
        <v>0.1075351511716747</v>
      </c>
      <c r="O220" t="n">
        <v>0.01299040793297197</v>
      </c>
      <c r="P220" t="n">
        <v>0.09946527516530923</v>
      </c>
      <c r="Q220" t="n">
        <v>0.1075071346251752</v>
      </c>
      <c r="R220" t="n">
        <v>0.01335265135694993</v>
      </c>
    </row>
    <row r="221">
      <c r="F221" t="n">
        <v>0.09649457745271517</v>
      </c>
      <c r="G221" t="n">
        <v>0.1110146868522448</v>
      </c>
      <c r="H221" t="n">
        <v>0.0147758685956055</v>
      </c>
      <c r="J221" t="n">
        <v>0.0320642875142855</v>
      </c>
      <c r="K221" t="n">
        <v>0.1087512311445724</v>
      </c>
      <c r="L221" t="n">
        <v>0.01315655568905072</v>
      </c>
      <c r="M221" t="n">
        <v>0.06416085309345931</v>
      </c>
      <c r="N221" t="n">
        <v>0.1083317078470204</v>
      </c>
      <c r="O221" t="n">
        <v>0.01284769896736457</v>
      </c>
      <c r="P221" t="n">
        <v>0.1054068332659552</v>
      </c>
      <c r="Q221" t="n">
        <v>0.1083034837705469</v>
      </c>
      <c r="R221" t="n">
        <v>0.01345010622088288</v>
      </c>
    </row>
    <row r="222">
      <c r="F222" t="n">
        <v>0.09648842696761842</v>
      </c>
      <c r="G222" t="n">
        <v>0.1118309713143937</v>
      </c>
      <c r="H222" t="n">
        <v>0.01455907187188689</v>
      </c>
      <c r="J222" t="n">
        <v>0.03184630330453524</v>
      </c>
      <c r="K222" t="n">
        <v>0.1095508725500472</v>
      </c>
      <c r="L222" t="n">
        <v>0.01316707567360968</v>
      </c>
      <c r="M222" t="n">
        <v>0.06482635233942413</v>
      </c>
      <c r="N222" t="n">
        <v>0.1091282645223661</v>
      </c>
      <c r="O222" t="n">
        <v>0.01298651587027358</v>
      </c>
      <c r="P222" t="n">
        <v>0.1029713367273001</v>
      </c>
      <c r="Q222" t="n">
        <v>0.1090998329159185</v>
      </c>
      <c r="R222" t="n">
        <v>0.01333396138304498</v>
      </c>
    </row>
    <row r="223">
      <c r="F223" t="n">
        <v>0.09595476667516714</v>
      </c>
      <c r="G223" t="n">
        <v>0.1126472557765425</v>
      </c>
      <c r="H223" t="n">
        <v>0.01460741168190523</v>
      </c>
      <c r="J223" t="n">
        <v>0.03147438666978926</v>
      </c>
      <c r="K223" t="n">
        <v>0.110350513955522</v>
      </c>
      <c r="L223" t="n">
        <v>0.0130868607913476</v>
      </c>
      <c r="M223" t="n">
        <v>0.06458443946675477</v>
      </c>
      <c r="N223" t="n">
        <v>0.1099248211977119</v>
      </c>
      <c r="O223" t="n">
        <v>0.01661013108334419</v>
      </c>
      <c r="P223" t="n">
        <v>0.09797611688038282</v>
      </c>
      <c r="Q223" t="n">
        <v>0.1098961820612902</v>
      </c>
      <c r="R223" t="n">
        <v>0.01333796637745318</v>
      </c>
    </row>
    <row r="224">
      <c r="F224" t="n">
        <v>0.09468169123350803</v>
      </c>
      <c r="G224" t="n">
        <v>0.1134635402386914</v>
      </c>
      <c r="H224" t="n">
        <v>0.01770456018354182</v>
      </c>
      <c r="J224" t="n">
        <v>0.0314862849959712</v>
      </c>
      <c r="K224" t="n">
        <v>0.1111501553609967</v>
      </c>
      <c r="L224" t="n">
        <v>0.01578193865711157</v>
      </c>
      <c r="M224" t="n">
        <v>0.06235304632614097</v>
      </c>
      <c r="N224" t="n">
        <v>0.1107213778730576</v>
      </c>
      <c r="O224" t="n">
        <v>0.01668173365342778</v>
      </c>
      <c r="P224" t="n">
        <v>0.1025894345870542</v>
      </c>
      <c r="Q224" t="n">
        <v>0.1106925312066619</v>
      </c>
      <c r="R224" t="n">
        <v>0.01696959509522741</v>
      </c>
    </row>
    <row r="225">
      <c r="F225" t="n">
        <v>0.09401027804874126</v>
      </c>
      <c r="G225" t="n">
        <v>0.1142798247008402</v>
      </c>
      <c r="H225" t="n">
        <v>0.01751388482456471</v>
      </c>
      <c r="J225" t="n">
        <v>0.03107633026547206</v>
      </c>
      <c r="K225" t="n">
        <v>0.1119497967664715</v>
      </c>
      <c r="L225" t="n">
        <v>0.01592161587745008</v>
      </c>
      <c r="M225" t="n">
        <v>0.06026272868118798</v>
      </c>
      <c r="N225" t="n">
        <v>0.1115179345484034</v>
      </c>
      <c r="O225" t="n">
        <v>0.01677997904028666</v>
      </c>
      <c r="P225" t="n">
        <v>0.09592114998751361</v>
      </c>
      <c r="Q225" t="n">
        <v>0.1114888803520335</v>
      </c>
      <c r="R225" t="n">
        <v>0.01695932190679321</v>
      </c>
    </row>
    <row r="226">
      <c r="F226" t="n">
        <v>0.09560941751457896</v>
      </c>
      <c r="G226" t="n">
        <v>0.1150961091629891</v>
      </c>
      <c r="H226" t="n">
        <v>0.01779813235044726</v>
      </c>
      <c r="J226" t="n">
        <v>0.03118810962452054</v>
      </c>
      <c r="K226" t="n">
        <v>0.1127494381719463</v>
      </c>
      <c r="L226" t="n">
        <v>0.01585019002614061</v>
      </c>
      <c r="M226" t="n">
        <v>0.06367997301598649</v>
      </c>
      <c r="N226" t="n">
        <v>0.1123144912237491</v>
      </c>
      <c r="O226" t="n">
        <v>0.01666674706899168</v>
      </c>
      <c r="P226" t="n">
        <v>0.09575091824682724</v>
      </c>
      <c r="Q226" t="n">
        <v>0.1122852294974052</v>
      </c>
      <c r="R226" t="n">
        <v>0.0172640931636745</v>
      </c>
    </row>
    <row r="227">
      <c r="F227" t="n">
        <v>0.09530178471269879</v>
      </c>
      <c r="G227" t="n">
        <v>0.1159123936251379</v>
      </c>
      <c r="H227" t="n">
        <v>0.01780519440077974</v>
      </c>
      <c r="J227" t="n">
        <v>0.03178798116683496</v>
      </c>
      <c r="K227" t="n">
        <v>0.1135490795774211</v>
      </c>
      <c r="L227" t="n">
        <v>0.01591844139516965</v>
      </c>
      <c r="M227" t="n">
        <v>0.06257728067229926</v>
      </c>
      <c r="N227" t="n">
        <v>0.1131110478990948</v>
      </c>
      <c r="O227" t="n">
        <v>0.01669338988576697</v>
      </c>
      <c r="P227" t="n">
        <v>0.0972530959101584</v>
      </c>
      <c r="Q227" t="n">
        <v>0.1130815786427769</v>
      </c>
      <c r="R227" t="n">
        <v>0.02000385349409768</v>
      </c>
    </row>
    <row r="228">
      <c r="F228" t="n">
        <v>0.09410007203210491</v>
      </c>
      <c r="G228" t="n">
        <v>0.1167286780872868</v>
      </c>
      <c r="H228" t="n">
        <v>0.01944523328350351</v>
      </c>
      <c r="J228" t="n">
        <v>0.03148042236165366</v>
      </c>
      <c r="K228" t="n">
        <v>0.1143487209828959</v>
      </c>
      <c r="L228" t="n">
        <v>0.01848294273438241</v>
      </c>
      <c r="M228" t="n">
        <v>0.06079081471287959</v>
      </c>
      <c r="N228" t="n">
        <v>0.1139076045744406</v>
      </c>
      <c r="O228" t="n">
        <v>0.01919667403258776</v>
      </c>
      <c r="P228" t="n">
        <v>0.09918180282276856</v>
      </c>
      <c r="Q228" t="n">
        <v>0.1138779277881485</v>
      </c>
      <c r="R228" t="n">
        <v>0.02017342900055688</v>
      </c>
    </row>
    <row r="229">
      <c r="F229" t="n">
        <v>0.09485390635820037</v>
      </c>
      <c r="G229" t="n">
        <v>0.1175449625494357</v>
      </c>
      <c r="H229" t="n">
        <v>0.01932816384772082</v>
      </c>
      <c r="J229" t="n">
        <v>0.03071360916467818</v>
      </c>
      <c r="K229" t="n">
        <v>0.1151483623883707</v>
      </c>
      <c r="L229" t="n">
        <v>0.0181206038570153</v>
      </c>
      <c r="M229" t="n">
        <v>0.06204506378527674</v>
      </c>
      <c r="N229" t="n">
        <v>0.1147041612497863</v>
      </c>
      <c r="O229" t="n">
        <v>0.01921573726400046</v>
      </c>
      <c r="P229" t="n">
        <v>0.09299186062515347</v>
      </c>
      <c r="Q229" t="n">
        <v>0.1146742769335202</v>
      </c>
      <c r="R229" t="n">
        <v>0.0201290163679128</v>
      </c>
    </row>
    <row r="230">
      <c r="F230" t="n">
        <v>0.09333281554838482</v>
      </c>
      <c r="G230" t="n">
        <v>0.1183612470115845</v>
      </c>
      <c r="H230" t="n">
        <v>0.01957986313465359</v>
      </c>
      <c r="J230" t="n">
        <v>0.03093771330159574</v>
      </c>
      <c r="K230" t="n">
        <v>0.1159480037938455</v>
      </c>
      <c r="L230" t="n">
        <v>0.01829994330136872</v>
      </c>
      <c r="M230" t="n">
        <v>0.06023005405320206</v>
      </c>
      <c r="N230" t="n">
        <v>0.1155007179251321</v>
      </c>
      <c r="O230" t="n">
        <v>0.01922908152598934</v>
      </c>
      <c r="P230" t="n">
        <v>0.09530211858236431</v>
      </c>
      <c r="Q230" t="n">
        <v>0.1154706260788919</v>
      </c>
      <c r="R230" t="n">
        <v>0.02018957904879109</v>
      </c>
    </row>
    <row r="231">
      <c r="F231" t="n">
        <v>0.09413090620050418</v>
      </c>
      <c r="G231" t="n">
        <v>0.1191775314737334</v>
      </c>
      <c r="H231" t="n">
        <v>0.01962473975170362</v>
      </c>
      <c r="J231" t="n">
        <v>0.03015298579860112</v>
      </c>
      <c r="K231" t="n">
        <v>0.1167476451993203</v>
      </c>
      <c r="L231" t="n">
        <v>0.01820661359053174</v>
      </c>
      <c r="M231" t="n">
        <v>0.05885986207075125</v>
      </c>
      <c r="N231" t="n">
        <v>0.1162972746004778</v>
      </c>
      <c r="O231" t="n">
        <v>0.01898125951762426</v>
      </c>
      <c r="P231" t="n">
        <v>0.0936176110767829</v>
      </c>
      <c r="Q231" t="n">
        <v>0.1162669752242635</v>
      </c>
      <c r="R231" t="n">
        <v>0.02038136087157233</v>
      </c>
    </row>
    <row r="232">
      <c r="F232" t="n">
        <v>0.09298050737278943</v>
      </c>
      <c r="G232" t="n">
        <v>0.1199938159358823</v>
      </c>
      <c r="H232" t="n">
        <v>0.02068564001549146</v>
      </c>
      <c r="J232" t="n">
        <v>0.03075403079934344</v>
      </c>
      <c r="K232" t="n">
        <v>0.1175472866047951</v>
      </c>
      <c r="L232" t="n">
        <v>0.01989732562341459</v>
      </c>
      <c r="M232" t="n">
        <v>0.05881792282428958</v>
      </c>
      <c r="N232" t="n">
        <v>0.1170938312758235</v>
      </c>
      <c r="O232" t="n">
        <v>0.02007319981784209</v>
      </c>
      <c r="P232" t="n">
        <v>0.09704277143715723</v>
      </c>
      <c r="Q232" t="n">
        <v>0.1170633243696352</v>
      </c>
      <c r="R232" t="n">
        <v>0.02181298775230739</v>
      </c>
    </row>
    <row r="233">
      <c r="F233" t="n">
        <v>0.09163210264396582</v>
      </c>
      <c r="G233" t="n">
        <v>0.1208101003980311</v>
      </c>
      <c r="H233" t="n">
        <v>0.02075772259220813</v>
      </c>
      <c r="J233" t="n">
        <v>0.03065459647742436</v>
      </c>
      <c r="K233" t="n">
        <v>0.1183469280102699</v>
      </c>
      <c r="L233" t="n">
        <v>0.02017429061595355</v>
      </c>
      <c r="M233" t="n">
        <v>0.05858816072183246</v>
      </c>
      <c r="N233" t="n">
        <v>0.1178903879511693</v>
      </c>
      <c r="O233" t="n">
        <v>0.02021540668144883</v>
      </c>
      <c r="P233" t="n">
        <v>0.09591942151627308</v>
      </c>
      <c r="Q233" t="n">
        <v>0.1178596735150069</v>
      </c>
      <c r="R233" t="n">
        <v>0.02158965398108595</v>
      </c>
    </row>
    <row r="234">
      <c r="F234" t="n">
        <v>0.09303044062572088</v>
      </c>
      <c r="G234" t="n">
        <v>0.1216263848601799</v>
      </c>
      <c r="H234" t="n">
        <v>0.02040966672177622</v>
      </c>
      <c r="J234" t="n">
        <v>0.03017925119953734</v>
      </c>
      <c r="K234" t="n">
        <v>0.1191465694157447</v>
      </c>
      <c r="L234" t="n">
        <v>0.01987725569641901</v>
      </c>
      <c r="M234" t="n">
        <v>0.0586124338728731</v>
      </c>
      <c r="N234" t="n">
        <v>0.118686944626515</v>
      </c>
      <c r="O234" t="n">
        <v>0.02003314154640357</v>
      </c>
      <c r="P234" t="n">
        <v>0.09618244759477862</v>
      </c>
      <c r="Q234" t="n">
        <v>0.1186560226603786</v>
      </c>
      <c r="R234" t="n">
        <v>0.02150292241944656</v>
      </c>
    </row>
    <row r="235">
      <c r="F235" t="n">
        <v>0.09192724256222914</v>
      </c>
      <c r="G235" t="n">
        <v>0.1224426693223288</v>
      </c>
      <c r="H235" t="n">
        <v>0.02140780642121352</v>
      </c>
      <c r="J235" t="n">
        <v>0.02999831701236842</v>
      </c>
      <c r="K235" t="n">
        <v>0.1199462108212195</v>
      </c>
      <c r="L235" t="n">
        <v>0.01999968225109203</v>
      </c>
      <c r="M235" t="n">
        <v>0.06179235447754006</v>
      </c>
      <c r="N235" t="n">
        <v>0.1194835013018607</v>
      </c>
      <c r="O235" t="n">
        <v>0.02002512989211586</v>
      </c>
      <c r="P235" t="n">
        <v>0.09127972849989824</v>
      </c>
      <c r="Q235" t="n">
        <v>0.1194523718057502</v>
      </c>
      <c r="R235" t="n">
        <v>0.0223735230857676</v>
      </c>
    </row>
    <row r="236">
      <c r="F236" t="n">
        <v>0.09155048737998964</v>
      </c>
      <c r="G236" t="n">
        <v>0.1232589537844777</v>
      </c>
      <c r="H236" t="n">
        <v>0.02161751731021147</v>
      </c>
      <c r="J236" t="n">
        <v>0.03079471526194051</v>
      </c>
      <c r="K236" t="n">
        <v>0.1207458522266943</v>
      </c>
      <c r="L236" t="n">
        <v>0.02103492991379073</v>
      </c>
      <c r="M236" t="n">
        <v>0.05965342389833853</v>
      </c>
      <c r="N236" t="n">
        <v>0.1202800579772065</v>
      </c>
      <c r="O236" t="n">
        <v>0.02108519041809999</v>
      </c>
      <c r="P236" t="n">
        <v>0.09723272052189375</v>
      </c>
      <c r="Q236" t="n">
        <v>0.1202487209511219</v>
      </c>
      <c r="R236" t="n">
        <v>0.02225003650576587</v>
      </c>
    </row>
    <row r="237">
      <c r="F237" t="n">
        <v>0.09166840668247545</v>
      </c>
      <c r="G237" t="n">
        <v>0.1240752382466265</v>
      </c>
      <c r="H237" t="n">
        <v>0.02160886943850022</v>
      </c>
      <c r="J237" t="n">
        <v>0.03022907166387265</v>
      </c>
      <c r="K237" t="n">
        <v>0.1215454936321691</v>
      </c>
      <c r="L237" t="n">
        <v>0.02111880960639881</v>
      </c>
      <c r="M237" t="n">
        <v>0.05810557727031149</v>
      </c>
      <c r="N237" t="n">
        <v>0.1210766146525522</v>
      </c>
      <c r="O237" t="n">
        <v>0.02106846941063123</v>
      </c>
      <c r="P237" t="n">
        <v>0.09134332541220952</v>
      </c>
      <c r="Q237" t="n">
        <v>0.1210450700964935</v>
      </c>
      <c r="R237" t="n">
        <v>0.02247455756031446</v>
      </c>
    </row>
    <row r="238">
      <c r="F238" t="n">
        <v>0.08978656374239963</v>
      </c>
      <c r="G238" t="n">
        <v>0.1248915227087754</v>
      </c>
      <c r="H238" t="n">
        <v>0.02156995401579957</v>
      </c>
      <c r="J238" t="n">
        <v>0.03064629918518613</v>
      </c>
      <c r="K238" t="n">
        <v>0.1223451350376439</v>
      </c>
      <c r="L238" t="n">
        <v>0.02097831112128027</v>
      </c>
      <c r="M238" t="n">
        <v>0.06032097422679905</v>
      </c>
      <c r="N238" t="n">
        <v>0.121873171327898</v>
      </c>
      <c r="O238" t="n">
        <v>0.02074449989092411</v>
      </c>
      <c r="P238" t="n">
        <v>0.09423412948670984</v>
      </c>
      <c r="Q238" t="n">
        <v>0.1218414192418652</v>
      </c>
      <c r="R238" t="n">
        <v>0.02249925487631481</v>
      </c>
    </row>
    <row r="239">
      <c r="F239" t="n">
        <v>0.09092940955113282</v>
      </c>
      <c r="G239" t="n">
        <v>0.1257078071709243</v>
      </c>
      <c r="H239" t="n">
        <v>0.02168886225182933</v>
      </c>
      <c r="J239" t="n">
        <v>0.03017026220536972</v>
      </c>
      <c r="K239" t="n">
        <v>0.1231447764431187</v>
      </c>
      <c r="L239" t="n">
        <v>0.02116704042964845</v>
      </c>
      <c r="M239" t="n">
        <v>0.05854559089554784</v>
      </c>
      <c r="N239" t="n">
        <v>0.1226697280032437</v>
      </c>
      <c r="O239" t="n">
        <v>0.02090961983967806</v>
      </c>
      <c r="P239" t="n">
        <v>0.09619654481703399</v>
      </c>
      <c r="Q239" t="n">
        <v>0.1226377683872369</v>
      </c>
      <c r="R239" t="n">
        <v>0.02241169166504086</v>
      </c>
    </row>
    <row r="240">
      <c r="F240" t="n">
        <v>0.08977178143842951</v>
      </c>
      <c r="G240" t="n">
        <v>0.1265240916330731</v>
      </c>
      <c r="H240" t="n">
        <v>0.02279857649499685</v>
      </c>
      <c r="J240" t="n">
        <v>0.02971108880720415</v>
      </c>
      <c r="K240" t="n">
        <v>0.1239444178485935</v>
      </c>
      <c r="L240" t="n">
        <v>0.02173490630187605</v>
      </c>
      <c r="M240" t="n">
        <v>0.0589355844132845</v>
      </c>
      <c r="N240" t="n">
        <v>0.1234662846785894</v>
      </c>
      <c r="O240" t="n">
        <v>0.02153432340825415</v>
      </c>
      <c r="P240" t="n">
        <v>0.09469026135245012</v>
      </c>
      <c r="Q240" t="n">
        <v>0.1234341175326086</v>
      </c>
      <c r="R240" t="n">
        <v>0.02331891019492223</v>
      </c>
    </row>
    <row r="241">
      <c r="F241" t="n">
        <v>0.08958435615083932</v>
      </c>
      <c r="G241" t="n">
        <v>0.1273403760952219</v>
      </c>
      <c r="H241" t="n">
        <v>0.02256146768636227</v>
      </c>
      <c r="J241" t="n">
        <v>0.0295821158934227</v>
      </c>
      <c r="K241" t="n">
        <v>0.1247440592540683</v>
      </c>
      <c r="L241" t="n">
        <v>0.02188671666319429</v>
      </c>
      <c r="M241" t="n">
        <v>0.06027161359937869</v>
      </c>
      <c r="N241" t="n">
        <v>0.1242628413539352</v>
      </c>
      <c r="O241" t="n">
        <v>0.021543005727943</v>
      </c>
      <c r="P241" t="n">
        <v>0.09665652227323601</v>
      </c>
      <c r="Q241" t="n">
        <v>0.1242304666779802</v>
      </c>
      <c r="R241" t="n">
        <v>0.02320078699071673</v>
      </c>
    </row>
    <row r="242">
      <c r="F242" t="n">
        <v>0.08991175889394704</v>
      </c>
      <c r="G242" t="n">
        <v>0.1281566605573708</v>
      </c>
      <c r="H242" t="n">
        <v>0.02280760921151626</v>
      </c>
      <c r="J242" t="n">
        <v>0.03079450091488285</v>
      </c>
      <c r="K242" t="n">
        <v>0.1255437006595431</v>
      </c>
      <c r="L242" t="n">
        <v>0.02180430532419296</v>
      </c>
      <c r="M242" t="n">
        <v>0.05999213946612117</v>
      </c>
      <c r="N242" t="n">
        <v>0.1250593980292809</v>
      </c>
      <c r="O242" t="n">
        <v>0.0219228572143299</v>
      </c>
      <c r="P242" t="n">
        <v>0.08990825548385323</v>
      </c>
      <c r="Q242" t="n">
        <v>0.1250268158233519</v>
      </c>
      <c r="R242" t="n">
        <v>0.02315678030679703</v>
      </c>
    </row>
    <row r="243">
      <c r="F243" t="n">
        <v>0.08843187734653479</v>
      </c>
      <c r="G243" t="n">
        <v>0.1289729450195197</v>
      </c>
      <c r="H243" t="n">
        <v>0.02239436243075315</v>
      </c>
      <c r="J243" t="n">
        <v>0.02946182573257487</v>
      </c>
      <c r="K243" t="n">
        <v>0.1263433420650179</v>
      </c>
      <c r="L243" t="n">
        <v>0.02157658978221561</v>
      </c>
      <c r="M243" t="n">
        <v>0.06034377792411716</v>
      </c>
      <c r="N243" t="n">
        <v>0.1258559547046267</v>
      </c>
      <c r="O243" t="n">
        <v>0.02230746052636728</v>
      </c>
      <c r="P243" t="n">
        <v>0.09380205991387802</v>
      </c>
      <c r="Q243" t="n">
        <v>0.1258231649687236</v>
      </c>
      <c r="R243" t="n">
        <v>0.02400792406481373</v>
      </c>
    </row>
    <row r="244">
      <c r="F244" t="n">
        <v>0.08821956682200907</v>
      </c>
      <c r="G244" t="n">
        <v>0.1297892294816685</v>
      </c>
      <c r="H244" t="n">
        <v>0.02338838967366174</v>
      </c>
      <c r="J244" t="n">
        <v>0.02980723105903627</v>
      </c>
      <c r="K244" t="n">
        <v>0.1271429834704927</v>
      </c>
      <c r="L244" t="n">
        <v>0.02227774379118684</v>
      </c>
      <c r="M244" t="n">
        <v>0.05956365007232106</v>
      </c>
      <c r="N244" t="n">
        <v>0.1266525113799724</v>
      </c>
      <c r="O244" t="n">
        <v>0.0222782857792</v>
      </c>
      <c r="P244" t="n">
        <v>0.09275926311003418</v>
      </c>
      <c r="Q244" t="n">
        <v>0.1266195141140952</v>
      </c>
      <c r="R244" t="n">
        <v>0.02370077121304729</v>
      </c>
    </row>
    <row r="245">
      <c r="F245" t="n">
        <v>0.08955491958961528</v>
      </c>
      <c r="G245" t="n">
        <v>0.1306055139438174</v>
      </c>
      <c r="H245" t="n">
        <v>0.02354568962428765</v>
      </c>
      <c r="J245" t="n">
        <v>0.02987201176334409</v>
      </c>
      <c r="K245" t="n">
        <v>0.1279426248759675</v>
      </c>
      <c r="L245" t="n">
        <v>0.02220619744420591</v>
      </c>
      <c r="M245" t="n">
        <v>0.0596033392220662</v>
      </c>
      <c r="N245" t="n">
        <v>0.1274490680553181</v>
      </c>
      <c r="O245" t="n">
        <v>0.02258125430747561</v>
      </c>
      <c r="P245" t="n">
        <v>0.09086456809866594</v>
      </c>
      <c r="Q245" t="n">
        <v>0.1274158632594669</v>
      </c>
      <c r="R245" t="n">
        <v>0.02388411051216369</v>
      </c>
    </row>
    <row r="246">
      <c r="F246" t="n">
        <v>0.0898495685494122</v>
      </c>
      <c r="G246" t="n">
        <v>0.1314217984059663</v>
      </c>
      <c r="H246" t="n">
        <v>0.02361142691708655</v>
      </c>
      <c r="J246" t="n">
        <v>0.03028952531134439</v>
      </c>
      <c r="K246" t="n">
        <v>0.1287422662814423</v>
      </c>
      <c r="L246" t="n">
        <v>0.02227997961452999</v>
      </c>
      <c r="M246" t="n">
        <v>0.05932978276663131</v>
      </c>
      <c r="N246" t="n">
        <v>0.1282456247306639</v>
      </c>
      <c r="O246" t="n">
        <v>0.02223788997542991</v>
      </c>
      <c r="P246" t="n">
        <v>0.09191996408318009</v>
      </c>
      <c r="Q246" t="n">
        <v>0.1282122124048386</v>
      </c>
      <c r="R246" t="n">
        <v>0.02393649316905409</v>
      </c>
    </row>
    <row r="247">
      <c r="F247" t="n">
        <v>0.08801367552514042</v>
      </c>
      <c r="G247" t="n">
        <v>0.1322380828681151</v>
      </c>
      <c r="H247" t="n">
        <v>0.02337430311091913</v>
      </c>
      <c r="J247" t="n">
        <v>0.02965015024039171</v>
      </c>
      <c r="K247" t="n">
        <v>0.1295419076869171</v>
      </c>
      <c r="L247" t="n">
        <v>0.0224789678920707</v>
      </c>
      <c r="M247" t="n">
        <v>0.05926737246430747</v>
      </c>
      <c r="N247" t="n">
        <v>0.1290421814060096</v>
      </c>
      <c r="O247" t="n">
        <v>0.02259471957539897</v>
      </c>
      <c r="P247" t="n">
        <v>0.09020578756478909</v>
      </c>
      <c r="Q247" t="n">
        <v>0.1290085615502102</v>
      </c>
      <c r="R247" t="n">
        <v>0.02386744330315311</v>
      </c>
    </row>
    <row r="248">
      <c r="F248" t="n">
        <v>0.086953720912581</v>
      </c>
      <c r="G248" t="n">
        <v>0.133054367330264</v>
      </c>
      <c r="H248" t="n">
        <v>0.02438599712978435</v>
      </c>
      <c r="J248" t="n">
        <v>0.02971602030117715</v>
      </c>
      <c r="K248" t="n">
        <v>0.1303415490923918</v>
      </c>
      <c r="L248" t="n">
        <v>0.02275211980408492</v>
      </c>
      <c r="M248" t="n">
        <v>0.05926921714283095</v>
      </c>
      <c r="N248" t="n">
        <v>0.1298387380813553</v>
      </c>
      <c r="O248" t="n">
        <v>0.02325977124850841</v>
      </c>
      <c r="P248" t="n">
        <v>0.09526958803303254</v>
      </c>
      <c r="Q248" t="n">
        <v>0.1298049106955819</v>
      </c>
      <c r="R248" t="n">
        <v>0.02437629179468447</v>
      </c>
    </row>
    <row r="249">
      <c r="F249" t="n">
        <v>0.0869765013536738</v>
      </c>
      <c r="G249" t="n">
        <v>0.1338706517924128</v>
      </c>
      <c r="H249" t="n">
        <v>0.02446862857311827</v>
      </c>
      <c r="J249" t="n">
        <v>0.03074182849248112</v>
      </c>
      <c r="K249" t="n">
        <v>0.1311411904978667</v>
      </c>
      <c r="L249" t="n">
        <v>0.02304166299116852</v>
      </c>
      <c r="M249" t="n">
        <v>0.06013177735676276</v>
      </c>
      <c r="N249" t="n">
        <v>0.1306352947567011</v>
      </c>
      <c r="O249" t="n">
        <v>0.02329905749900266</v>
      </c>
      <c r="P249" t="n">
        <v>0.08963100384540873</v>
      </c>
      <c r="Q249" t="n">
        <v>0.1306012598409536</v>
      </c>
      <c r="R249" t="n">
        <v>0.0245153618209378</v>
      </c>
    </row>
    <row r="250">
      <c r="F250" t="n">
        <v>0.0883211831305992</v>
      </c>
      <c r="G250" t="n">
        <v>0.1346869362545617</v>
      </c>
      <c r="H250" t="n">
        <v>0.02426934097448939</v>
      </c>
      <c r="J250" t="n">
        <v>0.02924142123129495</v>
      </c>
      <c r="K250" t="n">
        <v>0.1319408319033414</v>
      </c>
      <c r="L250" t="n">
        <v>0.02306694057099328</v>
      </c>
      <c r="M250" t="n">
        <v>0.05988461866262115</v>
      </c>
      <c r="N250" t="n">
        <v>0.1314318514320468</v>
      </c>
      <c r="O250" t="n">
        <v>0.02326670411624269</v>
      </c>
      <c r="P250" t="n">
        <v>0.09401406676649932</v>
      </c>
      <c r="Q250" t="n">
        <v>0.1313976089863252</v>
      </c>
      <c r="R250" t="n">
        <v>0.02463491324701522</v>
      </c>
    </row>
    <row r="251">
      <c r="F251" t="n">
        <v>0.08726496680458357</v>
      </c>
      <c r="G251" t="n">
        <v>0.1355032207167105</v>
      </c>
      <c r="H251" t="n">
        <v>0.02437141511037247</v>
      </c>
      <c r="J251" t="n">
        <v>0.02945251908720944</v>
      </c>
      <c r="K251" t="n">
        <v>0.1327404733088162</v>
      </c>
      <c r="L251" t="n">
        <v>0.02280727088733895</v>
      </c>
      <c r="M251" t="n">
        <v>0.05825592538983385</v>
      </c>
      <c r="N251" t="n">
        <v>0.1322284081073926</v>
      </c>
      <c r="O251" t="n">
        <v>0.02301712087780862</v>
      </c>
      <c r="P251" t="n">
        <v>0.08890126957738198</v>
      </c>
      <c r="Q251" t="n">
        <v>0.1321939581316969</v>
      </c>
      <c r="R251" t="n">
        <v>0.02489484455754182</v>
      </c>
    </row>
    <row r="252">
      <c r="F252" t="n">
        <v>0.08733589675226064</v>
      </c>
      <c r="G252" t="n">
        <v>0.1363195051788594</v>
      </c>
      <c r="H252" t="n">
        <v>0.02503527697860775</v>
      </c>
      <c r="J252" t="n">
        <v>0.02944034678226169</v>
      </c>
      <c r="K252" t="n">
        <v>0.133540114714291</v>
      </c>
      <c r="L252" t="n">
        <v>0.02349847559978768</v>
      </c>
      <c r="M252" t="n">
        <v>0.05991820285319877</v>
      </c>
      <c r="N252" t="n">
        <v>0.1330249647827383</v>
      </c>
      <c r="O252" t="n">
        <v>0.02347516132714469</v>
      </c>
      <c r="P252" t="n">
        <v>0.09373200343921578</v>
      </c>
      <c r="Q252" t="n">
        <v>0.1329903072770686</v>
      </c>
      <c r="R252" t="n">
        <v>0.02512415229675827</v>
      </c>
    </row>
    <row r="253">
      <c r="F253" t="n">
        <v>0.08672286752498007</v>
      </c>
      <c r="G253" t="n">
        <v>0.1371357896410083</v>
      </c>
      <c r="H253" t="n">
        <v>0.02519563103451556</v>
      </c>
      <c r="J253" t="n">
        <v>0.03010690261514655</v>
      </c>
      <c r="K253" t="n">
        <v>0.1343397561197658</v>
      </c>
      <c r="L253" t="n">
        <v>0.02358560292689382</v>
      </c>
      <c r="M253" t="n">
        <v>0.05967507871165101</v>
      </c>
      <c r="N253" t="n">
        <v>0.133821521458084</v>
      </c>
      <c r="O253" t="n">
        <v>0.02388055948781342</v>
      </c>
      <c r="P253" t="n">
        <v>0.0882221493483995</v>
      </c>
      <c r="Q253" t="n">
        <v>0.1337866564224402</v>
      </c>
      <c r="R253" t="n">
        <v>0.02477022078622854</v>
      </c>
    </row>
    <row r="254">
      <c r="F254" t="n">
        <v>0.0851605729810184</v>
      </c>
      <c r="G254" t="n">
        <v>0.1379520741031571</v>
      </c>
      <c r="H254" t="n">
        <v>0.02501022165737215</v>
      </c>
      <c r="J254" t="n">
        <v>0.02989609073086959</v>
      </c>
      <c r="K254" t="n">
        <v>0.1351393975252406</v>
      </c>
      <c r="L254" t="n">
        <v>0.02376692195897956</v>
      </c>
      <c r="M254" t="n">
        <v>0.06043857547156667</v>
      </c>
      <c r="N254" t="n">
        <v>0.1346180781334298</v>
      </c>
      <c r="O254" t="n">
        <v>0.0236102940473676</v>
      </c>
      <c r="P254" t="n">
        <v>0.08797412974442553</v>
      </c>
      <c r="Q254" t="n">
        <v>0.1345830055678119</v>
      </c>
      <c r="R254" t="n">
        <v>0.02479016058963866</v>
      </c>
    </row>
    <row r="255">
      <c r="F255" t="n">
        <v>0.08679775113873539</v>
      </c>
      <c r="G255" t="n">
        <v>0.138768358565306</v>
      </c>
      <c r="H255" t="n">
        <v>0.02500771612524859</v>
      </c>
      <c r="J255" t="n">
        <v>0.03018023039702245</v>
      </c>
      <c r="K255" t="n">
        <v>0.1359390389307154</v>
      </c>
      <c r="L255" t="n">
        <v>0.02335718804231826</v>
      </c>
      <c r="M255" t="n">
        <v>0.05887873290147003</v>
      </c>
      <c r="N255" t="n">
        <v>0.1354146348087755</v>
      </c>
      <c r="O255" t="n">
        <v>0.02358421580311406</v>
      </c>
      <c r="P255" t="n">
        <v>0.09291300440223915</v>
      </c>
      <c r="Q255" t="n">
        <v>0.1353793547131836</v>
      </c>
      <c r="R255" t="n">
        <v>0.02471538632685069</v>
      </c>
    </row>
    <row r="256">
      <c r="F256" t="n">
        <v>0.08676328334000133</v>
      </c>
      <c r="G256" t="n">
        <v>0.1395846430274549</v>
      </c>
      <c r="H256" t="n">
        <v>0.02562679893804099</v>
      </c>
      <c r="J256" t="n">
        <v>0.02962027207825467</v>
      </c>
      <c r="K256" t="n">
        <v>0.1367386803361902</v>
      </c>
      <c r="L256" t="n">
        <v>0.02393943741620628</v>
      </c>
      <c r="M256" t="n">
        <v>0.05930961629773923</v>
      </c>
      <c r="N256" t="n">
        <v>0.1362111914841212</v>
      </c>
      <c r="O256" t="n">
        <v>0.02416257218444112</v>
      </c>
      <c r="P256" t="n">
        <v>0.08776327370867371</v>
      </c>
      <c r="Q256" t="n">
        <v>0.1361757038585552</v>
      </c>
      <c r="R256" t="n">
        <v>0.02550101039714866</v>
      </c>
    </row>
    <row r="257">
      <c r="F257" t="n">
        <v>0.08554081148497231</v>
      </c>
      <c r="G257" t="n">
        <v>0.1404009274896037</v>
      </c>
      <c r="H257" t="n">
        <v>0.02588924205969563</v>
      </c>
      <c r="J257" t="n">
        <v>0.02916502387779213</v>
      </c>
      <c r="K257" t="n">
        <v>0.137538321741665</v>
      </c>
      <c r="L257" t="n">
        <v>0.0239610911786933</v>
      </c>
      <c r="M257" t="n">
        <v>0.05976253833074879</v>
      </c>
      <c r="N257" t="n">
        <v>0.137007748159467</v>
      </c>
      <c r="O257" t="n">
        <v>0.02446793668747417</v>
      </c>
      <c r="P257" t="n">
        <v>0.09389877246358463</v>
      </c>
      <c r="Q257" t="n">
        <v>0.1369720530039269</v>
      </c>
      <c r="R257" t="n">
        <v>0.02529281815774542</v>
      </c>
    </row>
    <row r="258">
      <c r="F258" t="n">
        <v>0.0849089601186126</v>
      </c>
      <c r="G258" t="n">
        <v>0.1412172119517525</v>
      </c>
      <c r="H258" t="n">
        <v>0.02552130709502295</v>
      </c>
      <c r="J258" t="n">
        <v>0.02924406084181419</v>
      </c>
      <c r="K258" t="n">
        <v>0.1383379631471398</v>
      </c>
      <c r="L258" t="n">
        <v>0.02423777814380523</v>
      </c>
      <c r="M258" t="n">
        <v>0.05973512568489819</v>
      </c>
      <c r="N258" t="n">
        <v>0.1378043048348127</v>
      </c>
      <c r="O258" t="n">
        <v>0.02422073685168551</v>
      </c>
      <c r="P258" t="n">
        <v>0.08835228018795732</v>
      </c>
      <c r="Q258" t="n">
        <v>0.1377684021492986</v>
      </c>
      <c r="R258" t="n">
        <v>0.0254806989591581</v>
      </c>
    </row>
    <row r="259">
      <c r="F259" t="n">
        <v>0.0855246435207353</v>
      </c>
      <c r="G259" t="n">
        <v>0.1420334964139014</v>
      </c>
      <c r="H259" t="n">
        <v>0.02566282054297398</v>
      </c>
      <c r="J259" t="n">
        <v>0.02982477926841701</v>
      </c>
      <c r="K259" t="n">
        <v>0.1391376045526146</v>
      </c>
      <c r="L259" t="n">
        <v>0.02388650599679356</v>
      </c>
      <c r="M259" t="n">
        <v>0.0591856954576179</v>
      </c>
      <c r="N259" t="n">
        <v>0.1386008615101585</v>
      </c>
      <c r="O259" t="n">
        <v>0.02421831332388366</v>
      </c>
      <c r="P259" t="n">
        <v>0.08866970367638505</v>
      </c>
      <c r="Q259" t="n">
        <v>0.1385647512946702</v>
      </c>
      <c r="R259" t="n">
        <v>0.02584810767651796</v>
      </c>
    </row>
    <row r="260">
      <c r="F260" t="n">
        <v>0.08508424217699687</v>
      </c>
      <c r="G260" t="n">
        <v>0.1428497808760503</v>
      </c>
      <c r="H260" t="n">
        <v>0.02654917809549049</v>
      </c>
      <c r="J260" t="n">
        <v>0.02879178474085831</v>
      </c>
      <c r="K260" t="n">
        <v>0.1399372459580894</v>
      </c>
      <c r="L260" t="n">
        <v>0.02430327675844308</v>
      </c>
      <c r="M260" t="n">
        <v>0.05999780963936724</v>
      </c>
      <c r="N260" t="n">
        <v>0.1393974181855042</v>
      </c>
      <c r="O260" t="n">
        <v>0.02468238976308641</v>
      </c>
      <c r="P260" t="n">
        <v>0.09103304281338603</v>
      </c>
      <c r="Q260" t="n">
        <v>0.1393611004400419</v>
      </c>
      <c r="R260" t="n">
        <v>0.02579910407984526</v>
      </c>
    </row>
    <row r="261">
      <c r="F261" t="n">
        <v>0.0833165607245541</v>
      </c>
      <c r="G261" t="n">
        <v>0.1436660653381991</v>
      </c>
      <c r="H261" t="n">
        <v>0.02607799993972083</v>
      </c>
      <c r="J261" t="n">
        <v>0.03016023368154165</v>
      </c>
      <c r="K261" t="n">
        <v>0.1407368873635642</v>
      </c>
      <c r="L261" t="n">
        <v>0.02463663486627447</v>
      </c>
      <c r="M261" t="n">
        <v>0.05737934939041212</v>
      </c>
      <c r="N261" t="n">
        <v>0.1401939748608499</v>
      </c>
      <c r="O261" t="n">
        <v>0.02462065909641202</v>
      </c>
      <c r="P261" t="n">
        <v>0.0899630140670119</v>
      </c>
      <c r="Q261" t="n">
        <v>0.1401574495854136</v>
      </c>
      <c r="R261" t="n">
        <v>0.02591774436652653</v>
      </c>
    </row>
    <row r="262">
      <c r="F262" t="n">
        <v>0.08309611600024167</v>
      </c>
      <c r="G262" t="n">
        <v>0.144482349800348</v>
      </c>
      <c r="H262" t="n">
        <v>0.02658603001828812</v>
      </c>
      <c r="J262" t="n">
        <v>0.02911365830070219</v>
      </c>
      <c r="K262" t="n">
        <v>0.141536528769039</v>
      </c>
      <c r="L262" t="n">
        <v>0.02456800231466212</v>
      </c>
      <c r="M262" t="n">
        <v>0.05846579514080244</v>
      </c>
      <c r="N262" t="n">
        <v>0.1409905315361957</v>
      </c>
      <c r="O262" t="n">
        <v>0.02455645920307066</v>
      </c>
      <c r="P262" t="n">
        <v>0.08923816079284186</v>
      </c>
      <c r="Q262" t="n">
        <v>0.1409537987307853</v>
      </c>
      <c r="R262" t="n">
        <v>0.02585584508651891</v>
      </c>
    </row>
    <row r="263">
      <c r="F263" t="n">
        <v>0.08487846160816739</v>
      </c>
      <c r="G263" t="n">
        <v>0.1452986342624969</v>
      </c>
      <c r="H263" t="n">
        <v>0.02660812458422019</v>
      </c>
      <c r="J263" t="n">
        <v>0.02941840473960478</v>
      </c>
      <c r="K263" t="n">
        <v>0.1423361701745138</v>
      </c>
      <c r="L263" t="n">
        <v>0.02439151861051609</v>
      </c>
      <c r="M263" t="n">
        <v>0.06072466064798246</v>
      </c>
      <c r="N263" t="n">
        <v>0.1417870882115414</v>
      </c>
      <c r="O263" t="n">
        <v>0.02503267848416428</v>
      </c>
      <c r="P263" t="n">
        <v>0.09072805924007776</v>
      </c>
      <c r="Q263" t="n">
        <v>0.1417501478761569</v>
      </c>
      <c r="R263" t="n">
        <v>0.02585584508651891</v>
      </c>
    </row>
    <row r="264">
      <c r="F264" t="n">
        <v>0.08289462750701848</v>
      </c>
      <c r="G264" t="n">
        <v>0.1461149187246457</v>
      </c>
      <c r="H264" t="n">
        <v>0.02666983547112521</v>
      </c>
      <c r="J264" t="n">
        <v>0.02905712462294326</v>
      </c>
      <c r="K264" t="n">
        <v>0.1431358115799886</v>
      </c>
      <c r="L264" t="n">
        <v>0.02468105116072581</v>
      </c>
      <c r="M264" t="n">
        <v>0.06066234992011621</v>
      </c>
      <c r="N264" t="n">
        <v>0.1425836448868872</v>
      </c>
      <c r="O264" t="n">
        <v>0.02491732051879946</v>
      </c>
      <c r="P264" t="n">
        <v>0.09154176104226325</v>
      </c>
      <c r="Q264" t="n">
        <v>0.1425464970215286</v>
      </c>
      <c r="R264" t="n">
        <v>0.02601286156230528</v>
      </c>
    </row>
    <row r="265">
      <c r="F265" t="n">
        <v>0.08353941421201327</v>
      </c>
      <c r="G265" t="n">
        <v>0.1469312031867946</v>
      </c>
      <c r="H265" t="n">
        <v>0.02684155272164352</v>
      </c>
      <c r="J265" t="n">
        <v>0.02860974072851671</v>
      </c>
      <c r="K265" t="n">
        <v>0.1439354529854634</v>
      </c>
      <c r="L265" t="n">
        <v>0.02489270262850847</v>
      </c>
      <c r="M265" t="n">
        <v>0.06087308467492886</v>
      </c>
      <c r="N265" t="n">
        <v>0.1433802015622329</v>
      </c>
      <c r="O265" t="n">
        <v>0.02503518626602003</v>
      </c>
      <c r="P265" t="n">
        <v>0.0868551373074824</v>
      </c>
      <c r="Q265" t="n">
        <v>0.1433428461669003</v>
      </c>
      <c r="R265" t="n">
        <v>0.0262010007920879</v>
      </c>
    </row>
    <row r="266">
      <c r="F266" t="n">
        <v>0.08207891709748741</v>
      </c>
      <c r="G266" t="n">
        <v>0.1477474876489434</v>
      </c>
      <c r="H266" t="n">
        <v>0.02704815003867336</v>
      </c>
      <c r="J266" t="n">
        <v>0.02952722951879747</v>
      </c>
      <c r="K266" t="n">
        <v>0.1447350943909382</v>
      </c>
      <c r="L266" t="n">
        <v>0.02472587147155037</v>
      </c>
      <c r="M266" t="n">
        <v>0.05895167116300284</v>
      </c>
      <c r="N266" t="n">
        <v>0.1441767582375786</v>
      </c>
      <c r="O266" t="n">
        <v>0.02494239833735704</v>
      </c>
      <c r="P266" t="n">
        <v>0.0922643035178512</v>
      </c>
      <c r="Q266" t="n">
        <v>0.1441391953122719</v>
      </c>
      <c r="R266" t="n">
        <v>0.02611999640148705</v>
      </c>
    </row>
    <row r="267">
      <c r="F267" t="n">
        <v>0.08222186935731078</v>
      </c>
      <c r="G267" t="n">
        <v>0.1485637721110923</v>
      </c>
      <c r="H267" t="n">
        <v>0.02676106026046306</v>
      </c>
      <c r="J267" t="n">
        <v>0.02956515969682273</v>
      </c>
      <c r="K267" t="n">
        <v>0.145534735796413</v>
      </c>
      <c r="L267" t="n">
        <v>0.02506451382000262</v>
      </c>
      <c r="M267" t="n">
        <v>0.0606494991537995</v>
      </c>
      <c r="N267" t="n">
        <v>0.1449733149129244</v>
      </c>
      <c r="O267" t="n">
        <v>0.02521323877777877</v>
      </c>
      <c r="P267" t="n">
        <v>0.08820056456334135</v>
      </c>
      <c r="Q267" t="n">
        <v>0.1449355444576436</v>
      </c>
      <c r="R267" t="n">
        <v>0.02654862255672884</v>
      </c>
    </row>
    <row r="268">
      <c r="F268" t="n">
        <v>0.08318532299331963</v>
      </c>
      <c r="G268" t="n">
        <v>0.1493800565732411</v>
      </c>
      <c r="H268" t="n">
        <v>0.02718189453666621</v>
      </c>
      <c r="J268" t="n">
        <v>0.02867713639514417</v>
      </c>
      <c r="K268" t="n">
        <v>0.1463343772018878</v>
      </c>
      <c r="L268" t="n">
        <v>0.02514628954185676</v>
      </c>
      <c r="M268" t="n">
        <v>0.05728775943751332</v>
      </c>
      <c r="N268" t="n">
        <v>0.1457698715882701</v>
      </c>
      <c r="O268" t="n">
        <v>0.02548016103006739</v>
      </c>
      <c r="P268" t="n">
        <v>0.08628248702519209</v>
      </c>
      <c r="Q268" t="n">
        <v>0.1457318936030153</v>
      </c>
      <c r="R268" t="n">
        <v>0.02648260748174194</v>
      </c>
    </row>
    <row r="269">
      <c r="F269" t="n">
        <v>0.08254088524944746</v>
      </c>
      <c r="G269" t="n">
        <v>0.15019634103539</v>
      </c>
      <c r="H269" t="n">
        <v>0.02704836944069662</v>
      </c>
      <c r="J269" t="n">
        <v>0.02857467145532107</v>
      </c>
      <c r="K269" t="n">
        <v>0.1471340186073626</v>
      </c>
      <c r="L269" t="n">
        <v>0.02532284322971333</v>
      </c>
      <c r="M269" t="n">
        <v>0.05737759269583217</v>
      </c>
      <c r="N269" t="n">
        <v>0.1465664282636158</v>
      </c>
      <c r="O269" t="n">
        <v>0.02549539580497326</v>
      </c>
      <c r="P269" t="n">
        <v>0.09248235804115107</v>
      </c>
      <c r="Q269" t="n">
        <v>0.1465282427483869</v>
      </c>
      <c r="R269" t="n">
        <v>0.02651429471773565</v>
      </c>
    </row>
    <row r="270">
      <c r="F270" t="n">
        <v>0.08292754576857869</v>
      </c>
      <c r="G270" t="n">
        <v>0.1510126254975389</v>
      </c>
      <c r="H270" t="n">
        <v>0.02706744445440656</v>
      </c>
      <c r="J270" t="n">
        <v>0.02878192943749325</v>
      </c>
      <c r="K270" t="n">
        <v>0.1479336600128374</v>
      </c>
      <c r="L270" t="n">
        <v>0.0250958456310406</v>
      </c>
      <c r="M270" t="n">
        <v>0.05757299832873411</v>
      </c>
      <c r="N270" t="n">
        <v>0.1473629849389616</v>
      </c>
      <c r="O270" t="n">
        <v>0.02514245685298728</v>
      </c>
      <c r="P270" t="n">
        <v>0.09013255094578065</v>
      </c>
      <c r="Q270" t="n">
        <v>0.1473245918937586</v>
      </c>
      <c r="R270" t="n">
        <v>0.02625815622678651</v>
      </c>
    </row>
    <row r="271">
      <c r="F271" t="n">
        <v>0.08145646439110274</v>
      </c>
      <c r="G271" t="n">
        <v>0.1518289099596877</v>
      </c>
      <c r="H271" t="n">
        <v>0.02703746943286237</v>
      </c>
      <c r="J271" t="n">
        <v>0.02849151677207282</v>
      </c>
      <c r="K271" t="n">
        <v>0.1487333014183122</v>
      </c>
      <c r="L271" t="n">
        <v>0.02517655588834646</v>
      </c>
      <c r="M271" t="n">
        <v>0.06029910647956283</v>
      </c>
      <c r="N271" t="n">
        <v>0.1481595416143073</v>
      </c>
      <c r="O271" t="n">
        <v>0.02578070920570049</v>
      </c>
      <c r="P271" t="n">
        <v>0.08792432600655414</v>
      </c>
      <c r="Q271" t="n">
        <v>0.1481209410391303</v>
      </c>
      <c r="R271" t="n">
        <v>0.02659087220472045</v>
      </c>
    </row>
    <row r="272">
      <c r="F272" t="n">
        <v>0.08000367765051632</v>
      </c>
      <c r="G272" t="n">
        <v>0.1526451944218366</v>
      </c>
      <c r="H272" t="n">
        <v>0.02748840089781681</v>
      </c>
      <c r="J272" t="n">
        <v>0.02849496429215846</v>
      </c>
      <c r="K272" t="n">
        <v>0.149532942823787</v>
      </c>
      <c r="L272" t="n">
        <v>0.02563912984353093</v>
      </c>
      <c r="M272" t="n">
        <v>0.05819678405256876</v>
      </c>
      <c r="N272" t="n">
        <v>0.1489560982896531</v>
      </c>
      <c r="O272" t="n">
        <v>0.0254167341900702</v>
      </c>
      <c r="P272" t="n">
        <v>0.09182775189178838</v>
      </c>
      <c r="Q272" t="n">
        <v>0.1489172901845019</v>
      </c>
      <c r="R272" t="n">
        <v>0.02679593558917616</v>
      </c>
    </row>
    <row r="273">
      <c r="F273" t="n">
        <v>0.08190574316413451</v>
      </c>
      <c r="G273" t="n">
        <v>0.1534614788839855</v>
      </c>
      <c r="H273" t="n">
        <v>0.02780001699948749</v>
      </c>
      <c r="J273" t="n">
        <v>0.02962220304692591</v>
      </c>
      <c r="K273" t="n">
        <v>0.1503325842292618</v>
      </c>
      <c r="L273" t="n">
        <v>0.02536911019490556</v>
      </c>
      <c r="M273" t="n">
        <v>0.06109182956434289</v>
      </c>
      <c r="N273" t="n">
        <v>0.1497526549649988</v>
      </c>
      <c r="O273" t="n">
        <v>0.02542955021174732</v>
      </c>
      <c r="P273" t="n">
        <v>0.0912578665497224</v>
      </c>
      <c r="Q273" t="n">
        <v>0.1497136393298736</v>
      </c>
      <c r="R273" t="n">
        <v>0.02679859734894463</v>
      </c>
    </row>
    <row r="274">
      <c r="F274" t="n">
        <v>0.08010087605622414</v>
      </c>
      <c r="G274" t="n">
        <v>0.1542777633461343</v>
      </c>
      <c r="H274" t="n">
        <v>0.02731742569159043</v>
      </c>
      <c r="J274" t="n">
        <v>0.02890804667636064</v>
      </c>
      <c r="K274" t="n">
        <v>0.1511322256347366</v>
      </c>
      <c r="L274" t="n">
        <v>0.02522136359471433</v>
      </c>
      <c r="M274" t="n">
        <v>0.06041313011883886</v>
      </c>
      <c r="N274" t="n">
        <v>0.1505492116403445</v>
      </c>
      <c r="O274" t="n">
        <v>0.02569099705396062</v>
      </c>
      <c r="P274" t="n">
        <v>0.08638664821304159</v>
      </c>
      <c r="Q274" t="n">
        <v>0.1505099884752453</v>
      </c>
      <c r="R274" t="n">
        <v>0.02664421528237343</v>
      </c>
    </row>
    <row r="275">
      <c r="F275" t="n">
        <v>0.08000717060664327</v>
      </c>
      <c r="G275" t="n">
        <v>0.1550940478082831</v>
      </c>
      <c r="H275" t="n">
        <v>0.02739739796547051</v>
      </c>
      <c r="J275" t="n">
        <v>0.02908832425298201</v>
      </c>
      <c r="K275" t="n">
        <v>0.1519318670402114</v>
      </c>
      <c r="L275" t="n">
        <v>0.02527995276375568</v>
      </c>
      <c r="M275" t="n">
        <v>0.05917111726173951</v>
      </c>
      <c r="N275" t="n">
        <v>0.1513457683156903</v>
      </c>
      <c r="O275" t="n">
        <v>0.02553720479383515</v>
      </c>
      <c r="P275" t="n">
        <v>0.08955742835101688</v>
      </c>
      <c r="Q275" t="n">
        <v>0.151306337620617</v>
      </c>
      <c r="R275" t="n">
        <v>0.02667363865340367</v>
      </c>
    </row>
    <row r="276">
      <c r="F276" t="n">
        <v>0.08116054646774465</v>
      </c>
      <c r="G276" t="n">
        <v>0.155910332270432</v>
      </c>
      <c r="H276" t="n">
        <v>0.02772908727321663</v>
      </c>
      <c r="J276" t="n">
        <v>0.02976724822504043</v>
      </c>
      <c r="K276" t="n">
        <v>0.1527315084456862</v>
      </c>
      <c r="L276" t="n">
        <v>0.02551045625687585</v>
      </c>
      <c r="M276" t="n">
        <v>0.059560509732139</v>
      </c>
      <c r="N276" t="n">
        <v>0.152142324991036</v>
      </c>
      <c r="O276" t="n">
        <v>0.02579685197560993</v>
      </c>
      <c r="P276" t="n">
        <v>0.09035940053367647</v>
      </c>
      <c r="Q276" t="n">
        <v>0.1521026867659886</v>
      </c>
      <c r="R276" t="n">
        <v>0.02659602120197394</v>
      </c>
    </row>
    <row r="277">
      <c r="F277" t="n">
        <v>0.08081950420508473</v>
      </c>
      <c r="G277" t="n">
        <v>0.1567266167325809</v>
      </c>
      <c r="H277" t="n">
        <v>0.02786534131216445</v>
      </c>
      <c r="J277" t="n">
        <v>0.02893067825306403</v>
      </c>
      <c r="K277" t="n">
        <v>0.153531149851161</v>
      </c>
      <c r="L277" t="n">
        <v>0.02551558656482092</v>
      </c>
      <c r="M277" t="n">
        <v>0.05815334953652479</v>
      </c>
      <c r="N277" t="n">
        <v>0.1529388816663818</v>
      </c>
      <c r="O277" t="n">
        <v>0.02595938839669838</v>
      </c>
      <c r="P277" t="n">
        <v>0.0864886571455834</v>
      </c>
      <c r="Q277" t="n">
        <v>0.1528990359113603</v>
      </c>
      <c r="R277" t="n">
        <v>0.02673252085793658</v>
      </c>
    </row>
    <row r="278">
      <c r="F278" t="n">
        <v>0.07955418106040875</v>
      </c>
      <c r="G278" t="n">
        <v>0.1575429011947297</v>
      </c>
      <c r="H278" t="n">
        <v>0.02783197297609559</v>
      </c>
      <c r="J278" t="n">
        <v>0.02824573492177815</v>
      </c>
      <c r="K278" t="n">
        <v>0.1543307912566358</v>
      </c>
      <c r="L278" t="n">
        <v>0.02574645042234921</v>
      </c>
      <c r="M278" t="n">
        <v>0.05931797210296599</v>
      </c>
      <c r="N278" t="n">
        <v>0.1537354383417275</v>
      </c>
      <c r="O278" t="n">
        <v>0.02585877061221505</v>
      </c>
      <c r="P278" t="n">
        <v>0.08879243413672944</v>
      </c>
      <c r="Q278" t="n">
        <v>0.1536953850567319</v>
      </c>
      <c r="R278" t="n">
        <v>0.02663884462345241</v>
      </c>
    </row>
    <row r="279">
      <c r="F279" t="n">
        <v>0.07848828119750256</v>
      </c>
      <c r="G279" t="n">
        <v>0.1583591856568786</v>
      </c>
      <c r="H279" t="n">
        <v>0.02785699922814723</v>
      </c>
      <c r="J279" t="n">
        <v>0.02837528141427563</v>
      </c>
      <c r="K279" t="n">
        <v>0.1551304326621106</v>
      </c>
      <c r="L279" t="n">
        <v>0.02586957781303096</v>
      </c>
      <c r="M279" t="n">
        <v>0.05906227264247538</v>
      </c>
      <c r="N279" t="n">
        <v>0.1545319950170732</v>
      </c>
      <c r="O279" t="n">
        <v>0.02576331271411549</v>
      </c>
      <c r="P279" t="n">
        <v>0.08998266231781699</v>
      </c>
      <c r="Q279" t="n">
        <v>0.1544917342021036</v>
      </c>
      <c r="R279" t="n">
        <v>0.02702425541675867</v>
      </c>
    </row>
    <row r="280">
      <c r="F280" t="n">
        <v>0.07919581527349137</v>
      </c>
      <c r="G280" t="n">
        <v>0.1591754701190275</v>
      </c>
      <c r="H280" t="n">
        <v>0.02775836997767913</v>
      </c>
      <c r="J280" t="n">
        <v>0.02900307831391058</v>
      </c>
      <c r="K280" t="n">
        <v>0.1559300740675854</v>
      </c>
      <c r="L280" t="n">
        <v>0.02599972128499845</v>
      </c>
      <c r="M280" t="n">
        <v>0.05870300638143133</v>
      </c>
      <c r="N280" t="n">
        <v>0.155328551692419</v>
      </c>
      <c r="O280" t="n">
        <v>0.02605335048449084</v>
      </c>
      <c r="P280" t="n">
        <v>0.08660323050316276</v>
      </c>
      <c r="Q280" t="n">
        <v>0.1552880833474753</v>
      </c>
      <c r="R280" t="n">
        <v>0.02665334318545811</v>
      </c>
    </row>
    <row r="281">
      <c r="F281" t="n">
        <v>0.07985114935098739</v>
      </c>
      <c r="G281" t="n">
        <v>0.1599917545811763</v>
      </c>
      <c r="H281" t="n">
        <v>0.02773043280982719</v>
      </c>
      <c r="J281" t="n">
        <v>0.02963969368595609</v>
      </c>
      <c r="K281" t="n">
        <v>0.1567297154730602</v>
      </c>
      <c r="L281" t="n">
        <v>0.02566236357022678</v>
      </c>
      <c r="M281" t="n">
        <v>0.05736239238353874</v>
      </c>
      <c r="N281" t="n">
        <v>0.1561251083677647</v>
      </c>
      <c r="O281" t="n">
        <v>0.02565460113300886</v>
      </c>
      <c r="P281" t="n">
        <v>0.09180257623655719</v>
      </c>
      <c r="Q281" t="n">
        <v>0.156084432492847</v>
      </c>
      <c r="R281" t="n">
        <v>0.02699429550058232</v>
      </c>
    </row>
    <row r="282">
      <c r="F282" t="n">
        <v>0.07854867402573752</v>
      </c>
      <c r="G282" t="n">
        <v>0.1608080390433252</v>
      </c>
      <c r="H282" t="n">
        <v>0.02791481811764994</v>
      </c>
      <c r="J282" t="n">
        <v>0.02887334418840061</v>
      </c>
      <c r="K282" t="n">
        <v>0.1575293568785349</v>
      </c>
      <c r="L282" t="n">
        <v>0.02561858432479839</v>
      </c>
      <c r="M282" t="n">
        <v>0.06064138479838002</v>
      </c>
      <c r="N282" t="n">
        <v>0.1569216650431104</v>
      </c>
      <c r="O282" t="n">
        <v>0.02587469006077489</v>
      </c>
      <c r="P282" t="n">
        <v>0.0915515353666298</v>
      </c>
      <c r="Q282" t="n">
        <v>0.1568807816382186</v>
      </c>
      <c r="R282" t="n">
        <v>0.02664528919376226</v>
      </c>
    </row>
    <row r="283">
      <c r="F283" t="n">
        <v>0.07833470802609804</v>
      </c>
      <c r="G283" t="n">
        <v>0.161624323505474</v>
      </c>
      <c r="H283" t="n">
        <v>0.02770680650374294</v>
      </c>
      <c r="J283" t="n">
        <v>0.02847921813253644</v>
      </c>
      <c r="K283" t="n">
        <v>0.1583289982840098</v>
      </c>
      <c r="L283" t="n">
        <v>0.02554620287179525</v>
      </c>
      <c r="M283" t="n">
        <v>0.0589890670044729</v>
      </c>
      <c r="N283" t="n">
        <v>0.1577182217184562</v>
      </c>
      <c r="O283" t="n">
        <v>0.02567290071124257</v>
      </c>
      <c r="P283" t="n">
        <v>0.08883253387351309</v>
      </c>
      <c r="Q283" t="n">
        <v>0.1576771307835903</v>
      </c>
      <c r="R283" t="n">
        <v>0.02704514454546762</v>
      </c>
    </row>
    <row r="284">
      <c r="F284" t="n">
        <v>0.07813312244256654</v>
      </c>
      <c r="G284" t="n">
        <v>0.1624406079676229</v>
      </c>
      <c r="H284" t="n">
        <v>0.0277599436111994</v>
      </c>
      <c r="J284" t="n">
        <v>0.02901688898140971</v>
      </c>
      <c r="K284" t="n">
        <v>0.1591286396894845</v>
      </c>
      <c r="L284" t="n">
        <v>0.02572920967271317</v>
      </c>
      <c r="M284" t="n">
        <v>0.06013807622731393</v>
      </c>
      <c r="N284" t="n">
        <v>0.1585147783938019</v>
      </c>
      <c r="O284" t="n">
        <v>0.02567290071124257</v>
      </c>
      <c r="P284" t="n">
        <v>0.08994790305222111</v>
      </c>
      <c r="Q284" t="n">
        <v>0.158473479928962</v>
      </c>
      <c r="R284" t="n">
        <v>0.02710962090079605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2023-08-09T20:50:06Z</dcterms:modified>
  <cp:lastModifiedBy>MSI GP66</cp:lastModifiedBy>
  <cp:lastPrinted>2023-08-06T08:35:47Z</cp:lastPrinted>
</cp:coreProperties>
</file>