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OneDrive\桌面\NAS同步\IHLCA\Github\Figure 3\uncertainty analysis\Fish\"/>
    </mc:Choice>
  </mc:AlternateContent>
  <xr:revisionPtr revIDLastSave="0" documentId="13_ncr:1_{778EC732-F04C-4EF5-972C-4BC37BCF6C76}" xr6:coauthVersionLast="47" xr6:coauthVersionMax="47" xr10:uidLastSave="{00000000-0000-0000-0000-000000000000}"/>
  <bookViews>
    <workbookView xWindow="-110" yWindow="-110" windowWidth="38620" windowHeight="21220" activeTab="6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27" i="5" l="1"/>
  <c r="Q28" i="5"/>
  <c r="Q29" i="5"/>
  <c r="Q30" i="5"/>
  <c r="Q32" i="5"/>
  <c r="Q34" i="5"/>
  <c r="Q35" i="5"/>
  <c r="Q36" i="5"/>
  <c r="Q37" i="5"/>
  <c r="Q47" i="5"/>
  <c r="Q48" i="5"/>
  <c r="Q49" i="5"/>
  <c r="Q50" i="5"/>
  <c r="Q54" i="5"/>
  <c r="Q55" i="5"/>
  <c r="Q56" i="5"/>
  <c r="Q57" i="5"/>
  <c r="Q68" i="5"/>
  <c r="Q70" i="5"/>
  <c r="Q73" i="5"/>
  <c r="Q75" i="5"/>
  <c r="Q76" i="5"/>
  <c r="Q77" i="5"/>
  <c r="Q88" i="5"/>
  <c r="Q89" i="5"/>
  <c r="Q90" i="5"/>
  <c r="Q93" i="5"/>
  <c r="Q95" i="5"/>
  <c r="Q96" i="5"/>
  <c r="Q97" i="5"/>
  <c r="Q108" i="5"/>
  <c r="Q109" i="5"/>
  <c r="Q110" i="5"/>
  <c r="Q113" i="5"/>
  <c r="Q114" i="5"/>
  <c r="Q115" i="5"/>
  <c r="Q116" i="5"/>
  <c r="Q117" i="5"/>
  <c r="Q127" i="5"/>
  <c r="Q128" i="5"/>
  <c r="Q130" i="5"/>
  <c r="Q132" i="5"/>
  <c r="Q133" i="5"/>
  <c r="Q135" i="5"/>
  <c r="Q136" i="5"/>
  <c r="Q137" i="5"/>
  <c r="Q147" i="5"/>
  <c r="Q148" i="5"/>
  <c r="Q150" i="5"/>
  <c r="Q152" i="5"/>
  <c r="Q153" i="5"/>
  <c r="Q154" i="5"/>
  <c r="Q155" i="5"/>
  <c r="Q156" i="5"/>
  <c r="Q157" i="5"/>
  <c r="L18" i="5"/>
  <c r="M18" i="5"/>
  <c r="O18" i="5"/>
  <c r="P18" i="5"/>
  <c r="A19" i="5"/>
  <c r="B19" i="5"/>
  <c r="C19" i="5"/>
  <c r="D19" i="5"/>
  <c r="P19" i="5"/>
  <c r="A20" i="5"/>
  <c r="C20" i="5"/>
  <c r="D20" i="5"/>
  <c r="E20" i="5"/>
  <c r="F20" i="5"/>
  <c r="G20" i="5"/>
  <c r="H20" i="5"/>
  <c r="C21" i="5"/>
  <c r="D21" i="5"/>
  <c r="E21" i="5"/>
  <c r="G21" i="5"/>
  <c r="H21" i="5"/>
  <c r="I21" i="5"/>
  <c r="J21" i="5"/>
  <c r="K21" i="5"/>
  <c r="L21" i="5"/>
  <c r="F22" i="5"/>
  <c r="G22" i="5"/>
  <c r="H22" i="5"/>
  <c r="I22" i="5"/>
  <c r="K22" i="5"/>
  <c r="L22" i="5"/>
  <c r="M22" i="5"/>
  <c r="N22" i="5"/>
  <c r="O22" i="5"/>
  <c r="P22" i="5"/>
  <c r="J23" i="5"/>
  <c r="K23" i="5"/>
  <c r="L23" i="5"/>
  <c r="M23" i="5"/>
  <c r="O23" i="5"/>
  <c r="P23" i="5"/>
  <c r="A24" i="5"/>
  <c r="B24" i="5"/>
  <c r="C24" i="5"/>
  <c r="D24" i="5"/>
  <c r="N24" i="5"/>
  <c r="O24" i="5"/>
  <c r="P24" i="5"/>
  <c r="A25" i="5"/>
  <c r="C25" i="5"/>
  <c r="D25" i="5"/>
  <c r="E25" i="5"/>
  <c r="F25" i="5"/>
  <c r="G25" i="5"/>
  <c r="H25" i="5"/>
  <c r="B26" i="5"/>
  <c r="C26" i="5"/>
  <c r="D26" i="5"/>
  <c r="E26" i="5"/>
  <c r="G26" i="5"/>
  <c r="H26" i="5"/>
  <c r="J26" i="5"/>
  <c r="K26" i="5"/>
  <c r="L26" i="5"/>
  <c r="G27" i="5"/>
  <c r="H27" i="5"/>
  <c r="I27" i="5"/>
  <c r="L27" i="5"/>
  <c r="M27" i="5"/>
  <c r="N27" i="5"/>
  <c r="O27" i="5"/>
  <c r="P27" i="5"/>
  <c r="J28" i="5"/>
  <c r="K28" i="5"/>
  <c r="L28" i="5"/>
  <c r="M28" i="5"/>
  <c r="P28" i="5"/>
  <c r="A29" i="5"/>
  <c r="B29" i="5"/>
  <c r="C29" i="5"/>
  <c r="D29" i="5"/>
  <c r="N29" i="5"/>
  <c r="O29" i="5"/>
  <c r="P29" i="5"/>
  <c r="A30" i="5"/>
  <c r="C30" i="5"/>
  <c r="D30" i="5"/>
  <c r="E30" i="5"/>
  <c r="F30" i="5"/>
  <c r="G30" i="5"/>
  <c r="H30" i="5"/>
  <c r="D31" i="5"/>
  <c r="E31" i="5"/>
  <c r="H31" i="5"/>
  <c r="I31" i="5"/>
  <c r="J31" i="5"/>
  <c r="K31" i="5"/>
  <c r="L31" i="5"/>
  <c r="H32" i="5"/>
  <c r="I32" i="5"/>
  <c r="L32" i="5"/>
  <c r="M32" i="5"/>
  <c r="N32" i="5"/>
  <c r="O32" i="5"/>
  <c r="P32" i="5"/>
  <c r="L33" i="5"/>
  <c r="M33" i="5"/>
  <c r="P33" i="5"/>
  <c r="A34" i="5"/>
  <c r="B34" i="5"/>
  <c r="C34" i="5"/>
  <c r="D34" i="5"/>
  <c r="O34" i="5"/>
  <c r="P34" i="5"/>
  <c r="D35" i="5"/>
  <c r="E35" i="5"/>
  <c r="F35" i="5"/>
  <c r="G35" i="5"/>
  <c r="H35" i="5"/>
  <c r="D36" i="5"/>
  <c r="E36" i="5"/>
  <c r="H36" i="5"/>
  <c r="I36" i="5"/>
  <c r="J36" i="5"/>
  <c r="K36" i="5"/>
  <c r="L36" i="5"/>
  <c r="H37" i="5"/>
  <c r="I37" i="5"/>
  <c r="K37" i="5"/>
  <c r="L37" i="5"/>
  <c r="M37" i="5"/>
  <c r="N37" i="5"/>
  <c r="O37" i="5"/>
  <c r="P37" i="5"/>
  <c r="L38" i="5"/>
  <c r="M38" i="5"/>
  <c r="O38" i="5"/>
  <c r="P38" i="5"/>
  <c r="A39" i="5"/>
  <c r="B39" i="5"/>
  <c r="C39" i="5"/>
  <c r="D39" i="5"/>
  <c r="P39" i="5"/>
  <c r="A40" i="5"/>
  <c r="C40" i="5"/>
  <c r="D40" i="5"/>
  <c r="E40" i="5"/>
  <c r="F40" i="5"/>
  <c r="G40" i="5"/>
  <c r="H40" i="5"/>
  <c r="C41" i="5"/>
  <c r="D41" i="5"/>
  <c r="E41" i="5"/>
  <c r="G41" i="5"/>
  <c r="H41" i="5"/>
  <c r="I41" i="5"/>
  <c r="J41" i="5"/>
  <c r="K41" i="5"/>
  <c r="L41" i="5"/>
  <c r="F42" i="5"/>
  <c r="G42" i="5"/>
  <c r="H42" i="5"/>
  <c r="I42" i="5"/>
  <c r="K42" i="5"/>
  <c r="L42" i="5"/>
  <c r="M42" i="5"/>
  <c r="N42" i="5"/>
  <c r="O42" i="5"/>
  <c r="P42" i="5"/>
  <c r="J43" i="5"/>
  <c r="K43" i="5"/>
  <c r="L43" i="5"/>
  <c r="M43" i="5"/>
  <c r="O43" i="5"/>
  <c r="P43" i="5"/>
  <c r="A44" i="5"/>
  <c r="B44" i="5"/>
  <c r="N44" i="5"/>
  <c r="O44" i="5"/>
  <c r="P44" i="5"/>
  <c r="A45" i="5"/>
  <c r="C45" i="5"/>
  <c r="D45" i="5"/>
  <c r="E45" i="5"/>
  <c r="F45" i="5"/>
  <c r="G45" i="5"/>
  <c r="H45" i="5"/>
  <c r="B46" i="5"/>
  <c r="C46" i="5"/>
  <c r="D46" i="5"/>
  <c r="E46" i="5"/>
  <c r="G46" i="5"/>
  <c r="H46" i="5"/>
  <c r="I46" i="5"/>
  <c r="J46" i="5"/>
  <c r="K46" i="5"/>
  <c r="L46" i="5"/>
  <c r="G47" i="5"/>
  <c r="H47" i="5"/>
  <c r="I47" i="5"/>
  <c r="M47" i="5"/>
  <c r="N47" i="5"/>
  <c r="O47" i="5"/>
  <c r="P47" i="5"/>
  <c r="J48" i="5"/>
  <c r="K48" i="5"/>
  <c r="L48" i="5"/>
  <c r="M48" i="5"/>
  <c r="P48" i="5"/>
  <c r="A49" i="5"/>
  <c r="B49" i="5"/>
  <c r="C49" i="5"/>
  <c r="D49" i="5"/>
  <c r="N49" i="5"/>
  <c r="O49" i="5"/>
  <c r="P49" i="5"/>
  <c r="A50" i="5"/>
  <c r="C50" i="5"/>
  <c r="D50" i="5"/>
  <c r="E50" i="5"/>
  <c r="G50" i="5"/>
  <c r="H50" i="5"/>
  <c r="D51" i="5"/>
  <c r="E51" i="5"/>
  <c r="J51" i="5"/>
  <c r="K51" i="5"/>
  <c r="L51" i="5"/>
  <c r="H52" i="5"/>
  <c r="I52" i="5"/>
  <c r="N52" i="5"/>
  <c r="O52" i="5"/>
  <c r="P52" i="5"/>
  <c r="L53" i="5"/>
  <c r="M53" i="5"/>
  <c r="P53" i="5"/>
  <c r="B54" i="5"/>
  <c r="C54" i="5"/>
  <c r="D54" i="5"/>
  <c r="O54" i="5"/>
  <c r="P54" i="5"/>
  <c r="A55" i="5"/>
  <c r="D55" i="5"/>
  <c r="E55" i="5"/>
  <c r="F55" i="5"/>
  <c r="G55" i="5"/>
  <c r="H55" i="5"/>
  <c r="E56" i="5"/>
  <c r="H56" i="5"/>
  <c r="I56" i="5"/>
  <c r="J56" i="5"/>
  <c r="K56" i="5"/>
  <c r="L56" i="5"/>
  <c r="H57" i="5"/>
  <c r="I57" i="5"/>
  <c r="K57" i="5"/>
  <c r="L57" i="5"/>
  <c r="M57" i="5"/>
  <c r="N57" i="5"/>
  <c r="O57" i="5"/>
  <c r="P57" i="5"/>
  <c r="L58" i="5"/>
  <c r="M58" i="5"/>
  <c r="O58" i="5"/>
  <c r="P58" i="5"/>
  <c r="A59" i="5"/>
  <c r="B59" i="5"/>
  <c r="C59" i="5"/>
  <c r="D59" i="5"/>
  <c r="P59" i="5"/>
  <c r="A60" i="5"/>
  <c r="C60" i="5"/>
  <c r="D60" i="5"/>
  <c r="E60" i="5"/>
  <c r="F60" i="5"/>
  <c r="G60" i="5"/>
  <c r="H60" i="5"/>
  <c r="C61" i="5"/>
  <c r="D61" i="5"/>
  <c r="E61" i="5"/>
  <c r="G61" i="5"/>
  <c r="H61" i="5"/>
  <c r="I61" i="5"/>
  <c r="J61" i="5"/>
  <c r="K61" i="5"/>
  <c r="L61" i="5"/>
  <c r="F62" i="5"/>
  <c r="G62" i="5"/>
  <c r="H62" i="5"/>
  <c r="I62" i="5"/>
  <c r="K62" i="5"/>
  <c r="L62" i="5"/>
  <c r="M62" i="5"/>
  <c r="N62" i="5"/>
  <c r="O62" i="5"/>
  <c r="P62" i="5"/>
  <c r="J63" i="5"/>
  <c r="K63" i="5"/>
  <c r="L63" i="5"/>
  <c r="M63" i="5"/>
  <c r="O63" i="5"/>
  <c r="P63" i="5"/>
  <c r="A64" i="5"/>
  <c r="B64" i="5"/>
  <c r="C64" i="5"/>
  <c r="D64" i="5"/>
  <c r="N64" i="5"/>
  <c r="O64" i="5"/>
  <c r="P64" i="5"/>
  <c r="A65" i="5"/>
  <c r="C65" i="5"/>
  <c r="D65" i="5"/>
  <c r="E65" i="5"/>
  <c r="F65" i="5"/>
  <c r="G65" i="5"/>
  <c r="H65" i="5"/>
  <c r="B66" i="5"/>
  <c r="C66" i="5"/>
  <c r="D66" i="5"/>
  <c r="E66" i="5"/>
  <c r="G66" i="5"/>
  <c r="H66" i="5"/>
  <c r="I66" i="5"/>
  <c r="J66" i="5"/>
  <c r="K66" i="5"/>
  <c r="L66" i="5"/>
  <c r="G67" i="5"/>
  <c r="H67" i="5"/>
  <c r="I67" i="5"/>
  <c r="L67" i="5"/>
  <c r="M67" i="5"/>
  <c r="N67" i="5"/>
  <c r="O67" i="5"/>
  <c r="P67" i="5"/>
  <c r="K68" i="5"/>
  <c r="L68" i="5"/>
  <c r="M68" i="5"/>
  <c r="P68" i="5"/>
  <c r="A69" i="5"/>
  <c r="B69" i="5"/>
  <c r="C69" i="5"/>
  <c r="D69" i="5"/>
  <c r="O69" i="5"/>
  <c r="P69" i="5"/>
  <c r="A70" i="5"/>
  <c r="C70" i="5"/>
  <c r="D70" i="5"/>
  <c r="G70" i="5"/>
  <c r="H70" i="5"/>
  <c r="D71" i="5"/>
  <c r="E71" i="5"/>
  <c r="J71" i="5"/>
  <c r="K71" i="5"/>
  <c r="L71" i="5"/>
  <c r="H72" i="5"/>
  <c r="I72" i="5"/>
  <c r="N72" i="5"/>
  <c r="O72" i="5"/>
  <c r="P72" i="5"/>
  <c r="L73" i="5"/>
  <c r="M73" i="5"/>
  <c r="B74" i="5"/>
  <c r="C74" i="5"/>
  <c r="D74" i="5"/>
  <c r="O74" i="5"/>
  <c r="P74" i="5"/>
  <c r="A75" i="5"/>
  <c r="D75" i="5"/>
  <c r="E75" i="5"/>
  <c r="F75" i="5"/>
  <c r="G75" i="5"/>
  <c r="H75" i="5"/>
  <c r="D76" i="5"/>
  <c r="E76" i="5"/>
  <c r="H76" i="5"/>
  <c r="I76" i="5"/>
  <c r="J76" i="5"/>
  <c r="K76" i="5"/>
  <c r="L76" i="5"/>
  <c r="H77" i="5"/>
  <c r="I77" i="5"/>
  <c r="K77" i="5"/>
  <c r="L77" i="5"/>
  <c r="M77" i="5"/>
  <c r="N77" i="5"/>
  <c r="O77" i="5"/>
  <c r="P77" i="5"/>
  <c r="O78" i="5"/>
  <c r="P78" i="5"/>
  <c r="A79" i="5"/>
  <c r="B79" i="5"/>
  <c r="C79" i="5"/>
  <c r="D79" i="5"/>
  <c r="A80" i="5"/>
  <c r="C80" i="5"/>
  <c r="D80" i="5"/>
  <c r="E80" i="5"/>
  <c r="F80" i="5"/>
  <c r="G80" i="5"/>
  <c r="H80" i="5"/>
  <c r="C81" i="5"/>
  <c r="D81" i="5"/>
  <c r="E81" i="5"/>
  <c r="G81" i="5"/>
  <c r="H81" i="5"/>
  <c r="I81" i="5"/>
  <c r="J81" i="5"/>
  <c r="K81" i="5"/>
  <c r="L81" i="5"/>
  <c r="G82" i="5"/>
  <c r="H82" i="5"/>
  <c r="I82" i="5"/>
  <c r="K82" i="5"/>
  <c r="L82" i="5"/>
  <c r="M82" i="5"/>
  <c r="N82" i="5"/>
  <c r="O82" i="5"/>
  <c r="P82" i="5"/>
  <c r="K83" i="5"/>
  <c r="L83" i="5"/>
  <c r="M83" i="5"/>
  <c r="O83" i="5"/>
  <c r="P83" i="5"/>
  <c r="A84" i="5"/>
  <c r="B84" i="5"/>
  <c r="C84" i="5"/>
  <c r="D84" i="5"/>
  <c r="O84" i="5"/>
  <c r="P84" i="5"/>
  <c r="A85" i="5"/>
  <c r="C85" i="5"/>
  <c r="D85" i="5"/>
  <c r="E85" i="5"/>
  <c r="F85" i="5"/>
  <c r="G85" i="5"/>
  <c r="H85" i="5"/>
  <c r="C86" i="5"/>
  <c r="D86" i="5"/>
  <c r="E86" i="5"/>
  <c r="G86" i="5"/>
  <c r="H86" i="5"/>
  <c r="I86" i="5"/>
  <c r="J86" i="5"/>
  <c r="K86" i="5"/>
  <c r="L86" i="5"/>
  <c r="G87" i="5"/>
  <c r="H87" i="5"/>
  <c r="I87" i="5"/>
  <c r="N87" i="5"/>
  <c r="O87" i="5"/>
  <c r="K88" i="5"/>
  <c r="L88" i="5"/>
  <c r="M88" i="5"/>
  <c r="P88" i="5"/>
  <c r="A89" i="5"/>
  <c r="B89" i="5"/>
  <c r="C89" i="5"/>
  <c r="D89" i="5"/>
  <c r="O89" i="5"/>
  <c r="P89" i="5"/>
  <c r="A90" i="5"/>
  <c r="C90" i="5"/>
  <c r="D90" i="5"/>
  <c r="E90" i="5"/>
  <c r="F90" i="5"/>
  <c r="G90" i="5"/>
  <c r="H90" i="5"/>
  <c r="D91" i="5"/>
  <c r="E91" i="5"/>
  <c r="J91" i="5"/>
  <c r="K91" i="5"/>
  <c r="L91" i="5"/>
  <c r="H92" i="5"/>
  <c r="I92" i="5"/>
  <c r="N92" i="5"/>
  <c r="O92" i="5"/>
  <c r="P92" i="5"/>
  <c r="L93" i="5"/>
  <c r="M93" i="5"/>
  <c r="P93" i="5"/>
  <c r="A94" i="5"/>
  <c r="B94" i="5"/>
  <c r="C94" i="5"/>
  <c r="D94" i="5"/>
  <c r="O94" i="5"/>
  <c r="P94" i="5"/>
  <c r="A95" i="5"/>
  <c r="D95" i="5"/>
  <c r="E95" i="5"/>
  <c r="F95" i="5"/>
  <c r="G95" i="5"/>
  <c r="H95" i="5"/>
  <c r="E96" i="5"/>
  <c r="H96" i="5"/>
  <c r="I96" i="5"/>
  <c r="J96" i="5"/>
  <c r="K96" i="5"/>
  <c r="L96" i="5"/>
  <c r="H97" i="5"/>
  <c r="I97" i="5"/>
  <c r="K97" i="5"/>
  <c r="L97" i="5"/>
  <c r="M97" i="5"/>
  <c r="N97" i="5"/>
  <c r="O97" i="5"/>
  <c r="P97" i="5"/>
  <c r="L98" i="5"/>
  <c r="M98" i="5"/>
  <c r="O98" i="5"/>
  <c r="P98" i="5"/>
  <c r="A99" i="5"/>
  <c r="B99" i="5"/>
  <c r="C99" i="5"/>
  <c r="D99" i="5"/>
  <c r="P99" i="5"/>
  <c r="A100" i="5"/>
  <c r="C100" i="5"/>
  <c r="D100" i="5"/>
  <c r="E100" i="5"/>
  <c r="F100" i="5"/>
  <c r="G100" i="5"/>
  <c r="H100" i="5"/>
  <c r="C101" i="5"/>
  <c r="D101" i="5"/>
  <c r="E101" i="5"/>
  <c r="G101" i="5"/>
  <c r="H101" i="5"/>
  <c r="I101" i="5"/>
  <c r="J101" i="5"/>
  <c r="K101" i="5"/>
  <c r="L101" i="5"/>
  <c r="G102" i="5"/>
  <c r="H102" i="5"/>
  <c r="I102" i="5"/>
  <c r="K102" i="5"/>
  <c r="L102" i="5"/>
  <c r="M102" i="5"/>
  <c r="N102" i="5"/>
  <c r="O102" i="5"/>
  <c r="P102" i="5"/>
  <c r="K103" i="5"/>
  <c r="L103" i="5"/>
  <c r="M103" i="5"/>
  <c r="O103" i="5"/>
  <c r="P103" i="5"/>
  <c r="A104" i="5"/>
  <c r="B104" i="5"/>
  <c r="C104" i="5"/>
  <c r="D104" i="5"/>
  <c r="O104" i="5"/>
  <c r="P104" i="5"/>
  <c r="A105" i="5"/>
  <c r="C105" i="5"/>
  <c r="D105" i="5"/>
  <c r="E105" i="5"/>
  <c r="F105" i="5"/>
  <c r="G105" i="5"/>
  <c r="H105" i="5"/>
  <c r="C106" i="5"/>
  <c r="D106" i="5"/>
  <c r="E106" i="5"/>
  <c r="G106" i="5"/>
  <c r="K106" i="5"/>
  <c r="L106" i="5"/>
  <c r="G107" i="5"/>
  <c r="H107" i="5"/>
  <c r="I107" i="5"/>
  <c r="N107" i="5"/>
  <c r="O107" i="5"/>
  <c r="P107" i="5"/>
  <c r="K108" i="5"/>
  <c r="L108" i="5"/>
  <c r="M108" i="5"/>
  <c r="P108" i="5"/>
  <c r="A109" i="5"/>
  <c r="B109" i="5"/>
  <c r="C109" i="5"/>
  <c r="D109" i="5"/>
  <c r="O109" i="5"/>
  <c r="P109" i="5"/>
  <c r="A110" i="5"/>
  <c r="C110" i="5"/>
  <c r="D110" i="5"/>
  <c r="E110" i="5"/>
  <c r="F110" i="5"/>
  <c r="G110" i="5"/>
  <c r="H110" i="5"/>
  <c r="D111" i="5"/>
  <c r="E111" i="5"/>
  <c r="H111" i="5"/>
  <c r="I111" i="5"/>
  <c r="J111" i="5"/>
  <c r="K111" i="5"/>
  <c r="L111" i="5"/>
  <c r="H112" i="5"/>
  <c r="I112" i="5"/>
  <c r="L112" i="5"/>
  <c r="M112" i="5"/>
  <c r="N112" i="5"/>
  <c r="O112" i="5"/>
  <c r="P112" i="5"/>
  <c r="L113" i="5"/>
  <c r="M113" i="5"/>
  <c r="P113" i="5"/>
  <c r="A114" i="5"/>
  <c r="B114" i="5"/>
  <c r="C114" i="5"/>
  <c r="D114" i="5"/>
  <c r="O114" i="5"/>
  <c r="P114" i="5"/>
  <c r="D115" i="5"/>
  <c r="E115" i="5"/>
  <c r="F115" i="5"/>
  <c r="G115" i="5"/>
  <c r="H115" i="5"/>
  <c r="D116" i="5"/>
  <c r="E116" i="5"/>
  <c r="H116" i="5"/>
  <c r="I116" i="5"/>
  <c r="J116" i="5"/>
  <c r="K116" i="5"/>
  <c r="L116" i="5"/>
  <c r="H117" i="5"/>
  <c r="I117" i="5"/>
  <c r="K117" i="5"/>
  <c r="L117" i="5"/>
  <c r="M117" i="5"/>
  <c r="N117" i="5"/>
  <c r="O117" i="5"/>
  <c r="P117" i="5"/>
  <c r="L118" i="5"/>
  <c r="M118" i="5"/>
  <c r="O118" i="5"/>
  <c r="P118" i="5"/>
  <c r="A119" i="5"/>
  <c r="B119" i="5"/>
  <c r="C119" i="5"/>
  <c r="D119" i="5"/>
  <c r="A120" i="5"/>
  <c r="C120" i="5"/>
  <c r="D120" i="5"/>
  <c r="E120" i="5"/>
  <c r="F120" i="5"/>
  <c r="G120" i="5"/>
  <c r="H120" i="5"/>
  <c r="C121" i="5"/>
  <c r="D121" i="5"/>
  <c r="E121" i="5"/>
  <c r="G121" i="5"/>
  <c r="H121" i="5"/>
  <c r="I121" i="5"/>
  <c r="J121" i="5"/>
  <c r="K121" i="5"/>
  <c r="L121" i="5"/>
  <c r="G122" i="5"/>
  <c r="H122" i="5"/>
  <c r="I122" i="5"/>
  <c r="K122" i="5"/>
  <c r="L122" i="5"/>
  <c r="M122" i="5"/>
  <c r="N122" i="5"/>
  <c r="O122" i="5"/>
  <c r="P122" i="5"/>
  <c r="K123" i="5"/>
  <c r="L123" i="5"/>
  <c r="M123" i="5"/>
  <c r="O123" i="5"/>
  <c r="P123" i="5"/>
  <c r="A124" i="5"/>
  <c r="B124" i="5"/>
  <c r="C124" i="5"/>
  <c r="D124" i="5"/>
  <c r="O124" i="5"/>
  <c r="P124" i="5"/>
  <c r="A125" i="5"/>
  <c r="C125" i="5"/>
  <c r="D125" i="5"/>
  <c r="E125" i="5"/>
  <c r="F125" i="5"/>
  <c r="G125" i="5"/>
  <c r="H125" i="5"/>
  <c r="C126" i="5"/>
  <c r="D126" i="5"/>
  <c r="E126" i="5"/>
  <c r="G126" i="5"/>
  <c r="H126" i="5"/>
  <c r="I126" i="5"/>
  <c r="J126" i="5"/>
  <c r="K126" i="5"/>
  <c r="L126" i="5"/>
  <c r="G127" i="5"/>
  <c r="H127" i="5"/>
  <c r="I127" i="5"/>
  <c r="L127" i="5"/>
  <c r="M127" i="5"/>
  <c r="N127" i="5"/>
  <c r="O127" i="5"/>
  <c r="P127" i="5"/>
  <c r="K128" i="5"/>
  <c r="L128" i="5"/>
  <c r="M128" i="5"/>
  <c r="P128" i="5"/>
  <c r="A129" i="5"/>
  <c r="B129" i="5"/>
  <c r="C129" i="5"/>
  <c r="D129" i="5"/>
  <c r="O129" i="5"/>
  <c r="P129" i="5"/>
  <c r="C130" i="5"/>
  <c r="D130" i="5"/>
  <c r="E130" i="5"/>
  <c r="F130" i="5"/>
  <c r="G130" i="5"/>
  <c r="H130" i="5"/>
  <c r="H131" i="5"/>
  <c r="I131" i="5"/>
  <c r="J131" i="5"/>
  <c r="K131" i="5"/>
  <c r="L131" i="5"/>
  <c r="I132" i="5"/>
  <c r="L132" i="5"/>
  <c r="M132" i="5"/>
  <c r="N132" i="5"/>
  <c r="O132" i="5"/>
  <c r="P132" i="5"/>
  <c r="L133" i="5"/>
  <c r="M133" i="5"/>
  <c r="A134" i="5"/>
  <c r="B134" i="5"/>
  <c r="C134" i="5"/>
  <c r="D134" i="5"/>
  <c r="O134" i="5"/>
  <c r="P134" i="5"/>
  <c r="E135" i="5"/>
  <c r="F135" i="5"/>
  <c r="G135" i="5"/>
  <c r="H135" i="5"/>
  <c r="D136" i="5"/>
  <c r="E136" i="5"/>
  <c r="H136" i="5"/>
  <c r="I136" i="5"/>
  <c r="J136" i="5"/>
  <c r="K136" i="5"/>
  <c r="L136" i="5"/>
  <c r="H137" i="5"/>
  <c r="I137" i="5"/>
  <c r="K137" i="5"/>
  <c r="L137" i="5"/>
  <c r="M137" i="5"/>
  <c r="N137" i="5"/>
  <c r="O137" i="5"/>
  <c r="P137" i="5"/>
  <c r="M138" i="5"/>
  <c r="O138" i="5"/>
  <c r="P138" i="5"/>
  <c r="A139" i="5"/>
  <c r="B139" i="5"/>
  <c r="C139" i="5"/>
  <c r="D139" i="5"/>
  <c r="P139" i="5"/>
  <c r="A140" i="5"/>
  <c r="C140" i="5"/>
  <c r="D140" i="5"/>
  <c r="E140" i="5"/>
  <c r="F140" i="5"/>
  <c r="G140" i="5"/>
  <c r="H140" i="5"/>
  <c r="C141" i="5"/>
  <c r="D141" i="5"/>
  <c r="E141" i="5"/>
  <c r="G141" i="5"/>
  <c r="H141" i="5"/>
  <c r="I141" i="5"/>
  <c r="J141" i="5"/>
  <c r="K141" i="5"/>
  <c r="L141" i="5"/>
  <c r="G142" i="5"/>
  <c r="H142" i="5"/>
  <c r="I142" i="5"/>
  <c r="K142" i="5"/>
  <c r="L142" i="5"/>
  <c r="M142" i="5"/>
  <c r="N142" i="5"/>
  <c r="O142" i="5"/>
  <c r="P142" i="5"/>
  <c r="K143" i="5"/>
  <c r="L143" i="5"/>
  <c r="M143" i="5"/>
  <c r="O143" i="5"/>
  <c r="P143" i="5"/>
  <c r="A144" i="5"/>
  <c r="B144" i="5"/>
  <c r="C144" i="5"/>
  <c r="D144" i="5"/>
  <c r="O144" i="5"/>
  <c r="P144" i="5"/>
  <c r="A145" i="5"/>
  <c r="C145" i="5"/>
  <c r="D145" i="5"/>
  <c r="E145" i="5"/>
  <c r="F145" i="5"/>
  <c r="G145" i="5"/>
  <c r="H145" i="5"/>
  <c r="C146" i="5"/>
  <c r="D146" i="5"/>
  <c r="E146" i="5"/>
  <c r="G146" i="5"/>
  <c r="H146" i="5"/>
  <c r="I146" i="5"/>
  <c r="J146" i="5"/>
  <c r="K146" i="5"/>
  <c r="L146" i="5"/>
  <c r="G147" i="5"/>
  <c r="H147" i="5"/>
  <c r="I147" i="5"/>
  <c r="L147" i="5"/>
  <c r="M147" i="5"/>
  <c r="N147" i="5"/>
  <c r="O147" i="5"/>
  <c r="P147" i="5"/>
  <c r="K148" i="5"/>
  <c r="L148" i="5"/>
  <c r="M148" i="5"/>
  <c r="A149" i="5"/>
  <c r="B149" i="5"/>
  <c r="C149" i="5"/>
  <c r="D149" i="5"/>
  <c r="O149" i="5"/>
  <c r="P149" i="5"/>
  <c r="A150" i="5"/>
  <c r="C150" i="5"/>
  <c r="F150" i="5"/>
  <c r="G150" i="5"/>
  <c r="H150" i="5"/>
  <c r="D151" i="5"/>
  <c r="E151" i="5"/>
  <c r="I151" i="5"/>
  <c r="J151" i="5"/>
  <c r="K151" i="5"/>
  <c r="L151" i="5"/>
  <c r="I152" i="5"/>
  <c r="M152" i="5"/>
  <c r="N152" i="5"/>
  <c r="O152" i="5"/>
  <c r="P152" i="5"/>
  <c r="L153" i="5"/>
  <c r="M153" i="5"/>
  <c r="A154" i="5"/>
  <c r="B154" i="5"/>
  <c r="C154" i="5"/>
  <c r="D154" i="5"/>
  <c r="O154" i="5"/>
  <c r="A155" i="5"/>
  <c r="E155" i="5"/>
  <c r="F155" i="5"/>
  <c r="G155" i="5"/>
  <c r="H155" i="5"/>
  <c r="D156" i="5"/>
  <c r="E156" i="5"/>
  <c r="H156" i="5"/>
  <c r="I156" i="5"/>
  <c r="J156" i="5"/>
  <c r="K156" i="5"/>
  <c r="L156" i="5"/>
  <c r="H157" i="5"/>
  <c r="I157" i="5"/>
  <c r="K157" i="5"/>
  <c r="L157" i="5"/>
  <c r="M157" i="5"/>
  <c r="N157" i="5"/>
  <c r="O157" i="5"/>
  <c r="P157" i="5"/>
  <c r="L158" i="5"/>
  <c r="M158" i="5"/>
  <c r="O158" i="5"/>
  <c r="P158" i="5"/>
  <c r="A159" i="5"/>
  <c r="B159" i="5"/>
  <c r="C159" i="5"/>
  <c r="D159" i="5"/>
  <c r="P159" i="5"/>
  <c r="A160" i="5"/>
  <c r="C160" i="5"/>
  <c r="D160" i="5"/>
  <c r="E160" i="5"/>
  <c r="F160" i="5"/>
  <c r="G160" i="5"/>
  <c r="H160" i="5"/>
  <c r="C161" i="5"/>
  <c r="D161" i="5"/>
  <c r="E161" i="5"/>
  <c r="G161" i="5"/>
  <c r="H161" i="5"/>
  <c r="I161" i="5"/>
  <c r="J161" i="5"/>
  <c r="K161" i="5"/>
  <c r="L161" i="5"/>
  <c r="G162" i="5"/>
  <c r="H162" i="5"/>
  <c r="I162" i="5"/>
  <c r="K162" i="5"/>
  <c r="L162" i="5"/>
  <c r="M162" i="5"/>
  <c r="N162" i="5"/>
  <c r="O162" i="5"/>
  <c r="P162" i="5"/>
  <c r="K163" i="5"/>
  <c r="L163" i="5"/>
  <c r="M163" i="5"/>
  <c r="O163" i="5"/>
  <c r="P163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E19" i="5"/>
  <c r="F19" i="5"/>
  <c r="G19" i="5"/>
  <c r="H19" i="5"/>
  <c r="I19" i="5"/>
  <c r="J19" i="5"/>
  <c r="K19" i="5"/>
  <c r="L19" i="5"/>
  <c r="M19" i="5"/>
  <c r="N19" i="5"/>
  <c r="O19" i="5"/>
  <c r="Q19" i="5"/>
  <c r="B20" i="5"/>
  <c r="I20" i="5"/>
  <c r="J20" i="5"/>
  <c r="K20" i="5"/>
  <c r="L20" i="5"/>
  <c r="M20" i="5"/>
  <c r="N20" i="5"/>
  <c r="O20" i="5"/>
  <c r="P20" i="5"/>
  <c r="Q20" i="5"/>
  <c r="A21" i="5"/>
  <c r="B21" i="5"/>
  <c r="F21" i="5"/>
  <c r="M21" i="5"/>
  <c r="N21" i="5"/>
  <c r="O21" i="5"/>
  <c r="P21" i="5"/>
  <c r="Q21" i="5"/>
  <c r="A22" i="5"/>
  <c r="B22" i="5"/>
  <c r="C22" i="5"/>
  <c r="D22" i="5"/>
  <c r="E22" i="5"/>
  <c r="J22" i="5"/>
  <c r="Q22" i="5"/>
  <c r="A23" i="5"/>
  <c r="B23" i="5"/>
  <c r="C23" i="5"/>
  <c r="D23" i="5"/>
  <c r="E23" i="5"/>
  <c r="F23" i="5"/>
  <c r="G23" i="5"/>
  <c r="H23" i="5"/>
  <c r="I23" i="5"/>
  <c r="N23" i="5"/>
  <c r="Q23" i="5"/>
  <c r="E24" i="5"/>
  <c r="F24" i="5"/>
  <c r="G24" i="5"/>
  <c r="H24" i="5"/>
  <c r="I24" i="5"/>
  <c r="J24" i="5"/>
  <c r="K24" i="5"/>
  <c r="L24" i="5"/>
  <c r="M24" i="5"/>
  <c r="Q24" i="5"/>
  <c r="B25" i="5"/>
  <c r="I25" i="5"/>
  <c r="J25" i="5"/>
  <c r="K25" i="5"/>
  <c r="L25" i="5"/>
  <c r="M25" i="5"/>
  <c r="N25" i="5"/>
  <c r="O25" i="5"/>
  <c r="P25" i="5"/>
  <c r="Q25" i="5"/>
  <c r="A26" i="5"/>
  <c r="F26" i="5"/>
  <c r="I26" i="5"/>
  <c r="M26" i="5"/>
  <c r="N26" i="5"/>
  <c r="O26" i="5"/>
  <c r="P26" i="5"/>
  <c r="Q26" i="5"/>
  <c r="A27" i="5"/>
  <c r="B27" i="5"/>
  <c r="C27" i="5"/>
  <c r="D27" i="5"/>
  <c r="E27" i="5"/>
  <c r="F27" i="5"/>
  <c r="J27" i="5"/>
  <c r="K27" i="5"/>
  <c r="A28" i="5"/>
  <c r="B28" i="5"/>
  <c r="C28" i="5"/>
  <c r="D28" i="5"/>
  <c r="E28" i="5"/>
  <c r="F28" i="5"/>
  <c r="G28" i="5"/>
  <c r="H28" i="5"/>
  <c r="I28" i="5"/>
  <c r="N28" i="5"/>
  <c r="O28" i="5"/>
  <c r="E29" i="5"/>
  <c r="F29" i="5"/>
  <c r="G29" i="5"/>
  <c r="H29" i="5"/>
  <c r="I29" i="5"/>
  <c r="J29" i="5"/>
  <c r="K29" i="5"/>
  <c r="L29" i="5"/>
  <c r="M29" i="5"/>
  <c r="B30" i="5"/>
  <c r="I30" i="5"/>
  <c r="J30" i="5"/>
  <c r="K30" i="5"/>
  <c r="L30" i="5"/>
  <c r="M30" i="5"/>
  <c r="N30" i="5"/>
  <c r="O30" i="5"/>
  <c r="P30" i="5"/>
  <c r="A31" i="5"/>
  <c r="B31" i="5"/>
  <c r="C31" i="5"/>
  <c r="F31" i="5"/>
  <c r="G31" i="5"/>
  <c r="M31" i="5"/>
  <c r="N31" i="5"/>
  <c r="O31" i="5"/>
  <c r="P31" i="5"/>
  <c r="Q31" i="5"/>
  <c r="A32" i="5"/>
  <c r="B32" i="5"/>
  <c r="C32" i="5"/>
  <c r="D32" i="5"/>
  <c r="E32" i="5"/>
  <c r="F32" i="5"/>
  <c r="G32" i="5"/>
  <c r="J32" i="5"/>
  <c r="K32" i="5"/>
  <c r="A33" i="5"/>
  <c r="B33" i="5"/>
  <c r="C33" i="5"/>
  <c r="D33" i="5"/>
  <c r="E33" i="5"/>
  <c r="F33" i="5"/>
  <c r="G33" i="5"/>
  <c r="H33" i="5"/>
  <c r="I33" i="5"/>
  <c r="J33" i="5"/>
  <c r="K33" i="5"/>
  <c r="N33" i="5"/>
  <c r="O33" i="5"/>
  <c r="Q33" i="5"/>
  <c r="E34" i="5"/>
  <c r="F34" i="5"/>
  <c r="G34" i="5"/>
  <c r="H34" i="5"/>
  <c r="I34" i="5"/>
  <c r="J34" i="5"/>
  <c r="K34" i="5"/>
  <c r="L34" i="5"/>
  <c r="M34" i="5"/>
  <c r="N34" i="5"/>
  <c r="A35" i="5"/>
  <c r="B35" i="5"/>
  <c r="C35" i="5"/>
  <c r="I35" i="5"/>
  <c r="J35" i="5"/>
  <c r="K35" i="5"/>
  <c r="L35" i="5"/>
  <c r="M35" i="5"/>
  <c r="N35" i="5"/>
  <c r="O35" i="5"/>
  <c r="P35" i="5"/>
  <c r="A36" i="5"/>
  <c r="B36" i="5"/>
  <c r="C36" i="5"/>
  <c r="F36" i="5"/>
  <c r="G36" i="5"/>
  <c r="M36" i="5"/>
  <c r="N36" i="5"/>
  <c r="O36" i="5"/>
  <c r="P36" i="5"/>
  <c r="A37" i="5"/>
  <c r="B37" i="5"/>
  <c r="C37" i="5"/>
  <c r="D37" i="5"/>
  <c r="E37" i="5"/>
  <c r="F37" i="5"/>
  <c r="G37" i="5"/>
  <c r="J37" i="5"/>
  <c r="A38" i="5"/>
  <c r="B38" i="5"/>
  <c r="C38" i="5"/>
  <c r="D38" i="5"/>
  <c r="E38" i="5"/>
  <c r="F38" i="5"/>
  <c r="G38" i="5"/>
  <c r="H38" i="5"/>
  <c r="I38" i="5"/>
  <c r="J38" i="5"/>
  <c r="K38" i="5"/>
  <c r="N38" i="5"/>
  <c r="Q38" i="5"/>
  <c r="E39" i="5"/>
  <c r="F39" i="5"/>
  <c r="G39" i="5"/>
  <c r="H39" i="5"/>
  <c r="I39" i="5"/>
  <c r="J39" i="5"/>
  <c r="K39" i="5"/>
  <c r="L39" i="5"/>
  <c r="M39" i="5"/>
  <c r="N39" i="5"/>
  <c r="O39" i="5"/>
  <c r="Q39" i="5"/>
  <c r="B40" i="5"/>
  <c r="I40" i="5"/>
  <c r="J40" i="5"/>
  <c r="K40" i="5"/>
  <c r="L40" i="5"/>
  <c r="M40" i="5"/>
  <c r="N40" i="5"/>
  <c r="O40" i="5"/>
  <c r="P40" i="5"/>
  <c r="Q40" i="5"/>
  <c r="A41" i="5"/>
  <c r="B41" i="5"/>
  <c r="F41" i="5"/>
  <c r="M41" i="5"/>
  <c r="N41" i="5"/>
  <c r="O41" i="5"/>
  <c r="P41" i="5"/>
  <c r="Q41" i="5"/>
  <c r="A42" i="5"/>
  <c r="B42" i="5"/>
  <c r="C42" i="5"/>
  <c r="D42" i="5"/>
  <c r="E42" i="5"/>
  <c r="J42" i="5"/>
  <c r="Q42" i="5"/>
  <c r="A43" i="5"/>
  <c r="B43" i="5"/>
  <c r="C43" i="5"/>
  <c r="D43" i="5"/>
  <c r="E43" i="5"/>
  <c r="F43" i="5"/>
  <c r="G43" i="5"/>
  <c r="H43" i="5"/>
  <c r="I43" i="5"/>
  <c r="N43" i="5"/>
  <c r="Q43" i="5"/>
  <c r="C44" i="5"/>
  <c r="D44" i="5"/>
  <c r="E44" i="5"/>
  <c r="F44" i="5"/>
  <c r="G44" i="5"/>
  <c r="H44" i="5"/>
  <c r="I44" i="5"/>
  <c r="J44" i="5"/>
  <c r="K44" i="5"/>
  <c r="L44" i="5"/>
  <c r="M44" i="5"/>
  <c r="Q44" i="5"/>
  <c r="B45" i="5"/>
  <c r="I45" i="5"/>
  <c r="J45" i="5"/>
  <c r="K45" i="5"/>
  <c r="L45" i="5"/>
  <c r="M45" i="5"/>
  <c r="N45" i="5"/>
  <c r="O45" i="5"/>
  <c r="P45" i="5"/>
  <c r="Q45" i="5"/>
  <c r="A46" i="5"/>
  <c r="F46" i="5"/>
  <c r="M46" i="5"/>
  <c r="N46" i="5"/>
  <c r="O46" i="5"/>
  <c r="P46" i="5"/>
  <c r="Q46" i="5"/>
  <c r="A47" i="5"/>
  <c r="B47" i="5"/>
  <c r="C47" i="5"/>
  <c r="D47" i="5"/>
  <c r="E47" i="5"/>
  <c r="F47" i="5"/>
  <c r="J47" i="5"/>
  <c r="K47" i="5"/>
  <c r="L47" i="5"/>
  <c r="A48" i="5"/>
  <c r="B48" i="5"/>
  <c r="C48" i="5"/>
  <c r="D48" i="5"/>
  <c r="E48" i="5"/>
  <c r="F48" i="5"/>
  <c r="G48" i="5"/>
  <c r="H48" i="5"/>
  <c r="I48" i="5"/>
  <c r="N48" i="5"/>
  <c r="O48" i="5"/>
  <c r="E49" i="5"/>
  <c r="F49" i="5"/>
  <c r="G49" i="5"/>
  <c r="H49" i="5"/>
  <c r="I49" i="5"/>
  <c r="J49" i="5"/>
  <c r="K49" i="5"/>
  <c r="L49" i="5"/>
  <c r="M49" i="5"/>
  <c r="B50" i="5"/>
  <c r="F50" i="5"/>
  <c r="I50" i="5"/>
  <c r="J50" i="5"/>
  <c r="K50" i="5"/>
  <c r="L50" i="5"/>
  <c r="M50" i="5"/>
  <c r="N50" i="5"/>
  <c r="O50" i="5"/>
  <c r="P50" i="5"/>
  <c r="A51" i="5"/>
  <c r="B51" i="5"/>
  <c r="C51" i="5"/>
  <c r="F51" i="5"/>
  <c r="G51" i="5"/>
  <c r="H51" i="5"/>
  <c r="I51" i="5"/>
  <c r="M51" i="5"/>
  <c r="N51" i="5"/>
  <c r="O51" i="5"/>
  <c r="P51" i="5"/>
  <c r="Q51" i="5"/>
  <c r="A52" i="5"/>
  <c r="B52" i="5"/>
  <c r="C52" i="5"/>
  <c r="D52" i="5"/>
  <c r="E52" i="5"/>
  <c r="F52" i="5"/>
  <c r="G52" i="5"/>
  <c r="J52" i="5"/>
  <c r="K52" i="5"/>
  <c r="L52" i="5"/>
  <c r="M52" i="5"/>
  <c r="Q52" i="5"/>
  <c r="A53" i="5"/>
  <c r="B53" i="5"/>
  <c r="C53" i="5"/>
  <c r="D53" i="5"/>
  <c r="E53" i="5"/>
  <c r="F53" i="5"/>
  <c r="G53" i="5"/>
  <c r="H53" i="5"/>
  <c r="I53" i="5"/>
  <c r="J53" i="5"/>
  <c r="K53" i="5"/>
  <c r="N53" i="5"/>
  <c r="O53" i="5"/>
  <c r="Q53" i="5"/>
  <c r="A54" i="5"/>
  <c r="E54" i="5"/>
  <c r="F54" i="5"/>
  <c r="G54" i="5"/>
  <c r="H54" i="5"/>
  <c r="I54" i="5"/>
  <c r="J54" i="5"/>
  <c r="K54" i="5"/>
  <c r="L54" i="5"/>
  <c r="M54" i="5"/>
  <c r="N54" i="5"/>
  <c r="B55" i="5"/>
  <c r="C55" i="5"/>
  <c r="I55" i="5"/>
  <c r="J55" i="5"/>
  <c r="K55" i="5"/>
  <c r="L55" i="5"/>
  <c r="M55" i="5"/>
  <c r="N55" i="5"/>
  <c r="O55" i="5"/>
  <c r="P55" i="5"/>
  <c r="A56" i="5"/>
  <c r="B56" i="5"/>
  <c r="C56" i="5"/>
  <c r="D56" i="5"/>
  <c r="F56" i="5"/>
  <c r="G56" i="5"/>
  <c r="M56" i="5"/>
  <c r="N56" i="5"/>
  <c r="O56" i="5"/>
  <c r="P56" i="5"/>
  <c r="A57" i="5"/>
  <c r="B57" i="5"/>
  <c r="C57" i="5"/>
  <c r="D57" i="5"/>
  <c r="E57" i="5"/>
  <c r="F57" i="5"/>
  <c r="G57" i="5"/>
  <c r="J57" i="5"/>
  <c r="A58" i="5"/>
  <c r="B58" i="5"/>
  <c r="C58" i="5"/>
  <c r="D58" i="5"/>
  <c r="E58" i="5"/>
  <c r="F58" i="5"/>
  <c r="G58" i="5"/>
  <c r="H58" i="5"/>
  <c r="I58" i="5"/>
  <c r="J58" i="5"/>
  <c r="K58" i="5"/>
  <c r="N58" i="5"/>
  <c r="Q58" i="5"/>
  <c r="E59" i="5"/>
  <c r="F59" i="5"/>
  <c r="G59" i="5"/>
  <c r="H59" i="5"/>
  <c r="I59" i="5"/>
  <c r="J59" i="5"/>
  <c r="K59" i="5"/>
  <c r="L59" i="5"/>
  <c r="M59" i="5"/>
  <c r="N59" i="5"/>
  <c r="O59" i="5"/>
  <c r="Q59" i="5"/>
  <c r="B60" i="5"/>
  <c r="I60" i="5"/>
  <c r="J60" i="5"/>
  <c r="K60" i="5"/>
  <c r="L60" i="5"/>
  <c r="M60" i="5"/>
  <c r="N60" i="5"/>
  <c r="O60" i="5"/>
  <c r="P60" i="5"/>
  <c r="Q60" i="5"/>
  <c r="A61" i="5"/>
  <c r="B61" i="5"/>
  <c r="F61" i="5"/>
  <c r="M61" i="5"/>
  <c r="N61" i="5"/>
  <c r="O61" i="5"/>
  <c r="P61" i="5"/>
  <c r="Q61" i="5"/>
  <c r="A62" i="5"/>
  <c r="B62" i="5"/>
  <c r="C62" i="5"/>
  <c r="D62" i="5"/>
  <c r="E62" i="5"/>
  <c r="J62" i="5"/>
  <c r="Q62" i="5"/>
  <c r="A63" i="5"/>
  <c r="B63" i="5"/>
  <c r="C63" i="5"/>
  <c r="D63" i="5"/>
  <c r="E63" i="5"/>
  <c r="F63" i="5"/>
  <c r="G63" i="5"/>
  <c r="H63" i="5"/>
  <c r="I63" i="5"/>
  <c r="N63" i="5"/>
  <c r="Q63" i="5"/>
  <c r="E64" i="5"/>
  <c r="F64" i="5"/>
  <c r="G64" i="5"/>
  <c r="H64" i="5"/>
  <c r="I64" i="5"/>
  <c r="J64" i="5"/>
  <c r="K64" i="5"/>
  <c r="L64" i="5"/>
  <c r="M64" i="5"/>
  <c r="Q64" i="5"/>
  <c r="B65" i="5"/>
  <c r="I65" i="5"/>
  <c r="J65" i="5"/>
  <c r="K65" i="5"/>
  <c r="L65" i="5"/>
  <c r="M65" i="5"/>
  <c r="N65" i="5"/>
  <c r="O65" i="5"/>
  <c r="P65" i="5"/>
  <c r="Q65" i="5"/>
  <c r="A66" i="5"/>
  <c r="F66" i="5"/>
  <c r="M66" i="5"/>
  <c r="N66" i="5"/>
  <c r="O66" i="5"/>
  <c r="P66" i="5"/>
  <c r="Q66" i="5"/>
  <c r="A67" i="5"/>
  <c r="B67" i="5"/>
  <c r="C67" i="5"/>
  <c r="D67" i="5"/>
  <c r="E67" i="5"/>
  <c r="F67" i="5"/>
  <c r="J67" i="5"/>
  <c r="K67" i="5"/>
  <c r="Q67" i="5"/>
  <c r="A68" i="5"/>
  <c r="B68" i="5"/>
  <c r="C68" i="5"/>
  <c r="D68" i="5"/>
  <c r="E68" i="5"/>
  <c r="F68" i="5"/>
  <c r="G68" i="5"/>
  <c r="H68" i="5"/>
  <c r="I68" i="5"/>
  <c r="J68" i="5"/>
  <c r="N68" i="5"/>
  <c r="O68" i="5"/>
  <c r="E69" i="5"/>
  <c r="F69" i="5"/>
  <c r="G69" i="5"/>
  <c r="H69" i="5"/>
  <c r="I69" i="5"/>
  <c r="J69" i="5"/>
  <c r="K69" i="5"/>
  <c r="L69" i="5"/>
  <c r="M69" i="5"/>
  <c r="N69" i="5"/>
  <c r="Q69" i="5"/>
  <c r="B70" i="5"/>
  <c r="E70" i="5"/>
  <c r="F70" i="5"/>
  <c r="I70" i="5"/>
  <c r="J70" i="5"/>
  <c r="K70" i="5"/>
  <c r="L70" i="5"/>
  <c r="M70" i="5"/>
  <c r="N70" i="5"/>
  <c r="O70" i="5"/>
  <c r="P70" i="5"/>
  <c r="A71" i="5"/>
  <c r="B71" i="5"/>
  <c r="C71" i="5"/>
  <c r="F71" i="5"/>
  <c r="G71" i="5"/>
  <c r="H71" i="5"/>
  <c r="I71" i="5"/>
  <c r="M71" i="5"/>
  <c r="N71" i="5"/>
  <c r="O71" i="5"/>
  <c r="P71" i="5"/>
  <c r="Q71" i="5"/>
  <c r="A72" i="5"/>
  <c r="B72" i="5"/>
  <c r="C72" i="5"/>
  <c r="D72" i="5"/>
  <c r="E72" i="5"/>
  <c r="F72" i="5"/>
  <c r="G72" i="5"/>
  <c r="J72" i="5"/>
  <c r="K72" i="5"/>
  <c r="L72" i="5"/>
  <c r="M72" i="5"/>
  <c r="Q72" i="5"/>
  <c r="A73" i="5"/>
  <c r="B73" i="5"/>
  <c r="C73" i="5"/>
  <c r="D73" i="5"/>
  <c r="E73" i="5"/>
  <c r="F73" i="5"/>
  <c r="G73" i="5"/>
  <c r="H73" i="5"/>
  <c r="I73" i="5"/>
  <c r="J73" i="5"/>
  <c r="K73" i="5"/>
  <c r="N73" i="5"/>
  <c r="O73" i="5"/>
  <c r="P73" i="5"/>
  <c r="A74" i="5"/>
  <c r="E74" i="5"/>
  <c r="F74" i="5"/>
  <c r="G74" i="5"/>
  <c r="H74" i="5"/>
  <c r="I74" i="5"/>
  <c r="J74" i="5"/>
  <c r="K74" i="5"/>
  <c r="L74" i="5"/>
  <c r="M74" i="5"/>
  <c r="N74" i="5"/>
  <c r="Q74" i="5"/>
  <c r="B75" i="5"/>
  <c r="C75" i="5"/>
  <c r="I75" i="5"/>
  <c r="J75" i="5"/>
  <c r="K75" i="5"/>
  <c r="L75" i="5"/>
  <c r="M75" i="5"/>
  <c r="N75" i="5"/>
  <c r="O75" i="5"/>
  <c r="P75" i="5"/>
  <c r="A76" i="5"/>
  <c r="B76" i="5"/>
  <c r="C76" i="5"/>
  <c r="F76" i="5"/>
  <c r="G76" i="5"/>
  <c r="M76" i="5"/>
  <c r="N76" i="5"/>
  <c r="O76" i="5"/>
  <c r="P76" i="5"/>
  <c r="A77" i="5"/>
  <c r="B77" i="5"/>
  <c r="C77" i="5"/>
  <c r="D77" i="5"/>
  <c r="E77" i="5"/>
  <c r="F77" i="5"/>
  <c r="G77" i="5"/>
  <c r="J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Q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I80" i="5"/>
  <c r="J80" i="5"/>
  <c r="K80" i="5"/>
  <c r="L80" i="5"/>
  <c r="M80" i="5"/>
  <c r="N80" i="5"/>
  <c r="O80" i="5"/>
  <c r="P80" i="5"/>
  <c r="Q80" i="5"/>
  <c r="A81" i="5"/>
  <c r="B81" i="5"/>
  <c r="F81" i="5"/>
  <c r="M81" i="5"/>
  <c r="N81" i="5"/>
  <c r="O81" i="5"/>
  <c r="P81" i="5"/>
  <c r="Q81" i="5"/>
  <c r="A82" i="5"/>
  <c r="B82" i="5"/>
  <c r="C82" i="5"/>
  <c r="D82" i="5"/>
  <c r="E82" i="5"/>
  <c r="F82" i="5"/>
  <c r="J82" i="5"/>
  <c r="Q82" i="5"/>
  <c r="A83" i="5"/>
  <c r="B83" i="5"/>
  <c r="C83" i="5"/>
  <c r="D83" i="5"/>
  <c r="E83" i="5"/>
  <c r="F83" i="5"/>
  <c r="G83" i="5"/>
  <c r="H83" i="5"/>
  <c r="I83" i="5"/>
  <c r="J83" i="5"/>
  <c r="N83" i="5"/>
  <c r="Q83" i="5"/>
  <c r="E84" i="5"/>
  <c r="F84" i="5"/>
  <c r="G84" i="5"/>
  <c r="H84" i="5"/>
  <c r="I84" i="5"/>
  <c r="J84" i="5"/>
  <c r="K84" i="5"/>
  <c r="L84" i="5"/>
  <c r="M84" i="5"/>
  <c r="N84" i="5"/>
  <c r="Q84" i="5"/>
  <c r="B85" i="5"/>
  <c r="I85" i="5"/>
  <c r="J85" i="5"/>
  <c r="K85" i="5"/>
  <c r="L85" i="5"/>
  <c r="M85" i="5"/>
  <c r="N85" i="5"/>
  <c r="O85" i="5"/>
  <c r="P85" i="5"/>
  <c r="Q85" i="5"/>
  <c r="A86" i="5"/>
  <c r="B86" i="5"/>
  <c r="F86" i="5"/>
  <c r="M86" i="5"/>
  <c r="N86" i="5"/>
  <c r="O86" i="5"/>
  <c r="P86" i="5"/>
  <c r="Q86" i="5"/>
  <c r="A87" i="5"/>
  <c r="B87" i="5"/>
  <c r="C87" i="5"/>
  <c r="D87" i="5"/>
  <c r="E87" i="5"/>
  <c r="F87" i="5"/>
  <c r="J87" i="5"/>
  <c r="K87" i="5"/>
  <c r="L87" i="5"/>
  <c r="M87" i="5"/>
  <c r="P87" i="5"/>
  <c r="Q87" i="5"/>
  <c r="A88" i="5"/>
  <c r="B88" i="5"/>
  <c r="C88" i="5"/>
  <c r="D88" i="5"/>
  <c r="E88" i="5"/>
  <c r="F88" i="5"/>
  <c r="G88" i="5"/>
  <c r="H88" i="5"/>
  <c r="I88" i="5"/>
  <c r="J88" i="5"/>
  <c r="N88" i="5"/>
  <c r="O88" i="5"/>
  <c r="E89" i="5"/>
  <c r="F89" i="5"/>
  <c r="G89" i="5"/>
  <c r="H89" i="5"/>
  <c r="I89" i="5"/>
  <c r="J89" i="5"/>
  <c r="K89" i="5"/>
  <c r="L89" i="5"/>
  <c r="M89" i="5"/>
  <c r="N89" i="5"/>
  <c r="B90" i="5"/>
  <c r="I90" i="5"/>
  <c r="J90" i="5"/>
  <c r="K90" i="5"/>
  <c r="L90" i="5"/>
  <c r="M90" i="5"/>
  <c r="N90" i="5"/>
  <c r="O90" i="5"/>
  <c r="P90" i="5"/>
  <c r="A91" i="5"/>
  <c r="B91" i="5"/>
  <c r="C91" i="5"/>
  <c r="F91" i="5"/>
  <c r="G91" i="5"/>
  <c r="H91" i="5"/>
  <c r="I91" i="5"/>
  <c r="M91" i="5"/>
  <c r="N91" i="5"/>
  <c r="O91" i="5"/>
  <c r="P91" i="5"/>
  <c r="Q91" i="5"/>
  <c r="A92" i="5"/>
  <c r="B92" i="5"/>
  <c r="C92" i="5"/>
  <c r="D92" i="5"/>
  <c r="E92" i="5"/>
  <c r="F92" i="5"/>
  <c r="G92" i="5"/>
  <c r="J92" i="5"/>
  <c r="K92" i="5"/>
  <c r="L92" i="5"/>
  <c r="M92" i="5"/>
  <c r="Q92" i="5"/>
  <c r="A93" i="5"/>
  <c r="B93" i="5"/>
  <c r="C93" i="5"/>
  <c r="D93" i="5"/>
  <c r="E93" i="5"/>
  <c r="F93" i="5"/>
  <c r="G93" i="5"/>
  <c r="H93" i="5"/>
  <c r="I93" i="5"/>
  <c r="J93" i="5"/>
  <c r="K93" i="5"/>
  <c r="N93" i="5"/>
  <c r="O93" i="5"/>
  <c r="E94" i="5"/>
  <c r="F94" i="5"/>
  <c r="G94" i="5"/>
  <c r="H94" i="5"/>
  <c r="I94" i="5"/>
  <c r="J94" i="5"/>
  <c r="K94" i="5"/>
  <c r="L94" i="5"/>
  <c r="M94" i="5"/>
  <c r="N94" i="5"/>
  <c r="Q94" i="5"/>
  <c r="B95" i="5"/>
  <c r="C95" i="5"/>
  <c r="I95" i="5"/>
  <c r="J95" i="5"/>
  <c r="K95" i="5"/>
  <c r="L95" i="5"/>
  <c r="M95" i="5"/>
  <c r="N95" i="5"/>
  <c r="O95" i="5"/>
  <c r="P95" i="5"/>
  <c r="A96" i="5"/>
  <c r="B96" i="5"/>
  <c r="C96" i="5"/>
  <c r="D96" i="5"/>
  <c r="F96" i="5"/>
  <c r="G96" i="5"/>
  <c r="M96" i="5"/>
  <c r="N96" i="5"/>
  <c r="O96" i="5"/>
  <c r="P96" i="5"/>
  <c r="A97" i="5"/>
  <c r="B97" i="5"/>
  <c r="C97" i="5"/>
  <c r="D97" i="5"/>
  <c r="E97" i="5"/>
  <c r="F97" i="5"/>
  <c r="G97" i="5"/>
  <c r="J97" i="5"/>
  <c r="A98" i="5"/>
  <c r="B98" i="5"/>
  <c r="C98" i="5"/>
  <c r="D98" i="5"/>
  <c r="E98" i="5"/>
  <c r="F98" i="5"/>
  <c r="G98" i="5"/>
  <c r="H98" i="5"/>
  <c r="I98" i="5"/>
  <c r="J98" i="5"/>
  <c r="K98" i="5"/>
  <c r="N98" i="5"/>
  <c r="Q98" i="5"/>
  <c r="E99" i="5"/>
  <c r="F99" i="5"/>
  <c r="G99" i="5"/>
  <c r="H99" i="5"/>
  <c r="I99" i="5"/>
  <c r="J99" i="5"/>
  <c r="K99" i="5"/>
  <c r="L99" i="5"/>
  <c r="M99" i="5"/>
  <c r="N99" i="5"/>
  <c r="O99" i="5"/>
  <c r="Q99" i="5"/>
  <c r="B100" i="5"/>
  <c r="I100" i="5"/>
  <c r="J100" i="5"/>
  <c r="K100" i="5"/>
  <c r="L100" i="5"/>
  <c r="M100" i="5"/>
  <c r="N100" i="5"/>
  <c r="O100" i="5"/>
  <c r="P100" i="5"/>
  <c r="Q100" i="5"/>
  <c r="A101" i="5"/>
  <c r="B101" i="5"/>
  <c r="F101" i="5"/>
  <c r="M101" i="5"/>
  <c r="N101" i="5"/>
  <c r="O101" i="5"/>
  <c r="P101" i="5"/>
  <c r="Q101" i="5"/>
  <c r="A102" i="5"/>
  <c r="B102" i="5"/>
  <c r="C102" i="5"/>
  <c r="D102" i="5"/>
  <c r="E102" i="5"/>
  <c r="F102" i="5"/>
  <c r="J102" i="5"/>
  <c r="Q102" i="5"/>
  <c r="A103" i="5"/>
  <c r="B103" i="5"/>
  <c r="C103" i="5"/>
  <c r="D103" i="5"/>
  <c r="E103" i="5"/>
  <c r="F103" i="5"/>
  <c r="G103" i="5"/>
  <c r="H103" i="5"/>
  <c r="I103" i="5"/>
  <c r="J103" i="5"/>
  <c r="N103" i="5"/>
  <c r="Q103" i="5"/>
  <c r="E104" i="5"/>
  <c r="F104" i="5"/>
  <c r="G104" i="5"/>
  <c r="H104" i="5"/>
  <c r="I104" i="5"/>
  <c r="J104" i="5"/>
  <c r="K104" i="5"/>
  <c r="L104" i="5"/>
  <c r="M104" i="5"/>
  <c r="N104" i="5"/>
  <c r="Q104" i="5"/>
  <c r="B105" i="5"/>
  <c r="I105" i="5"/>
  <c r="J105" i="5"/>
  <c r="K105" i="5"/>
  <c r="L105" i="5"/>
  <c r="M105" i="5"/>
  <c r="N105" i="5"/>
  <c r="O105" i="5"/>
  <c r="P105" i="5"/>
  <c r="Q105" i="5"/>
  <c r="A106" i="5"/>
  <c r="B106" i="5"/>
  <c r="F106" i="5"/>
  <c r="H106" i="5"/>
  <c r="I106" i="5"/>
  <c r="J106" i="5"/>
  <c r="M106" i="5"/>
  <c r="N106" i="5"/>
  <c r="O106" i="5"/>
  <c r="P106" i="5"/>
  <c r="Q106" i="5"/>
  <c r="A107" i="5"/>
  <c r="B107" i="5"/>
  <c r="C107" i="5"/>
  <c r="D107" i="5"/>
  <c r="E107" i="5"/>
  <c r="F107" i="5"/>
  <c r="J107" i="5"/>
  <c r="K107" i="5"/>
  <c r="L107" i="5"/>
  <c r="M107" i="5"/>
  <c r="Q107" i="5"/>
  <c r="A108" i="5"/>
  <c r="B108" i="5"/>
  <c r="C108" i="5"/>
  <c r="D108" i="5"/>
  <c r="E108" i="5"/>
  <c r="F108" i="5"/>
  <c r="G108" i="5"/>
  <c r="H108" i="5"/>
  <c r="I108" i="5"/>
  <c r="J108" i="5"/>
  <c r="N108" i="5"/>
  <c r="O108" i="5"/>
  <c r="E109" i="5"/>
  <c r="F109" i="5"/>
  <c r="G109" i="5"/>
  <c r="H109" i="5"/>
  <c r="I109" i="5"/>
  <c r="J109" i="5"/>
  <c r="K109" i="5"/>
  <c r="L109" i="5"/>
  <c r="M109" i="5"/>
  <c r="N109" i="5"/>
  <c r="B110" i="5"/>
  <c r="I110" i="5"/>
  <c r="J110" i="5"/>
  <c r="K110" i="5"/>
  <c r="L110" i="5"/>
  <c r="M110" i="5"/>
  <c r="N110" i="5"/>
  <c r="O110" i="5"/>
  <c r="P110" i="5"/>
  <c r="A111" i="5"/>
  <c r="B111" i="5"/>
  <c r="C111" i="5"/>
  <c r="F111" i="5"/>
  <c r="G111" i="5"/>
  <c r="M111" i="5"/>
  <c r="N111" i="5"/>
  <c r="O111" i="5"/>
  <c r="P111" i="5"/>
  <c r="Q111" i="5"/>
  <c r="A112" i="5"/>
  <c r="B112" i="5"/>
  <c r="C112" i="5"/>
  <c r="D112" i="5"/>
  <c r="E112" i="5"/>
  <c r="F112" i="5"/>
  <c r="G112" i="5"/>
  <c r="J112" i="5"/>
  <c r="K112" i="5"/>
  <c r="Q112" i="5"/>
  <c r="A113" i="5"/>
  <c r="B113" i="5"/>
  <c r="C113" i="5"/>
  <c r="D113" i="5"/>
  <c r="E113" i="5"/>
  <c r="F113" i="5"/>
  <c r="G113" i="5"/>
  <c r="H113" i="5"/>
  <c r="I113" i="5"/>
  <c r="J113" i="5"/>
  <c r="K113" i="5"/>
  <c r="N113" i="5"/>
  <c r="O113" i="5"/>
  <c r="E114" i="5"/>
  <c r="F114" i="5"/>
  <c r="G114" i="5"/>
  <c r="H114" i="5"/>
  <c r="I114" i="5"/>
  <c r="J114" i="5"/>
  <c r="K114" i="5"/>
  <c r="L114" i="5"/>
  <c r="M114" i="5"/>
  <c r="N114" i="5"/>
  <c r="A115" i="5"/>
  <c r="B115" i="5"/>
  <c r="C115" i="5"/>
  <c r="I115" i="5"/>
  <c r="J115" i="5"/>
  <c r="K115" i="5"/>
  <c r="L115" i="5"/>
  <c r="M115" i="5"/>
  <c r="N115" i="5"/>
  <c r="O115" i="5"/>
  <c r="P115" i="5"/>
  <c r="A116" i="5"/>
  <c r="B116" i="5"/>
  <c r="C116" i="5"/>
  <c r="F116" i="5"/>
  <c r="G116" i="5"/>
  <c r="M116" i="5"/>
  <c r="N116" i="5"/>
  <c r="O116" i="5"/>
  <c r="P116" i="5"/>
  <c r="A117" i="5"/>
  <c r="B117" i="5"/>
  <c r="C117" i="5"/>
  <c r="D117" i="5"/>
  <c r="E117" i="5"/>
  <c r="F117" i="5"/>
  <c r="G117" i="5"/>
  <c r="J117" i="5"/>
  <c r="A118" i="5"/>
  <c r="B118" i="5"/>
  <c r="C118" i="5"/>
  <c r="D118" i="5"/>
  <c r="E118" i="5"/>
  <c r="F118" i="5"/>
  <c r="G118" i="5"/>
  <c r="H118" i="5"/>
  <c r="I118" i="5"/>
  <c r="J118" i="5"/>
  <c r="K118" i="5"/>
  <c r="N118" i="5"/>
  <c r="Q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I120" i="5"/>
  <c r="J120" i="5"/>
  <c r="K120" i="5"/>
  <c r="L120" i="5"/>
  <c r="M120" i="5"/>
  <c r="N120" i="5"/>
  <c r="O120" i="5"/>
  <c r="P120" i="5"/>
  <c r="Q120" i="5"/>
  <c r="A121" i="5"/>
  <c r="B121" i="5"/>
  <c r="F121" i="5"/>
  <c r="M121" i="5"/>
  <c r="N121" i="5"/>
  <c r="O121" i="5"/>
  <c r="P121" i="5"/>
  <c r="Q121" i="5"/>
  <c r="A122" i="5"/>
  <c r="B122" i="5"/>
  <c r="C122" i="5"/>
  <c r="D122" i="5"/>
  <c r="E122" i="5"/>
  <c r="F122" i="5"/>
  <c r="J122" i="5"/>
  <c r="Q122" i="5"/>
  <c r="A123" i="5"/>
  <c r="B123" i="5"/>
  <c r="C123" i="5"/>
  <c r="D123" i="5"/>
  <c r="E123" i="5"/>
  <c r="F123" i="5"/>
  <c r="G123" i="5"/>
  <c r="H123" i="5"/>
  <c r="I123" i="5"/>
  <c r="J123" i="5"/>
  <c r="N123" i="5"/>
  <c r="Q123" i="5"/>
  <c r="E124" i="5"/>
  <c r="F124" i="5"/>
  <c r="G124" i="5"/>
  <c r="H124" i="5"/>
  <c r="I124" i="5"/>
  <c r="J124" i="5"/>
  <c r="K124" i="5"/>
  <c r="L124" i="5"/>
  <c r="M124" i="5"/>
  <c r="N124" i="5"/>
  <c r="Q124" i="5"/>
  <c r="B125" i="5"/>
  <c r="I125" i="5"/>
  <c r="J125" i="5"/>
  <c r="K125" i="5"/>
  <c r="L125" i="5"/>
  <c r="M125" i="5"/>
  <c r="N125" i="5"/>
  <c r="O125" i="5"/>
  <c r="P125" i="5"/>
  <c r="Q125" i="5"/>
  <c r="A126" i="5"/>
  <c r="B126" i="5"/>
  <c r="F126" i="5"/>
  <c r="M126" i="5"/>
  <c r="N126" i="5"/>
  <c r="O126" i="5"/>
  <c r="P126" i="5"/>
  <c r="Q126" i="5"/>
  <c r="A127" i="5"/>
  <c r="B127" i="5"/>
  <c r="C127" i="5"/>
  <c r="D127" i="5"/>
  <c r="E127" i="5"/>
  <c r="F127" i="5"/>
  <c r="J127" i="5"/>
  <c r="K127" i="5"/>
  <c r="A128" i="5"/>
  <c r="B128" i="5"/>
  <c r="C128" i="5"/>
  <c r="D128" i="5"/>
  <c r="E128" i="5"/>
  <c r="F128" i="5"/>
  <c r="G128" i="5"/>
  <c r="H128" i="5"/>
  <c r="I128" i="5"/>
  <c r="J128" i="5"/>
  <c r="N128" i="5"/>
  <c r="O128" i="5"/>
  <c r="E129" i="5"/>
  <c r="F129" i="5"/>
  <c r="G129" i="5"/>
  <c r="H129" i="5"/>
  <c r="I129" i="5"/>
  <c r="J129" i="5"/>
  <c r="K129" i="5"/>
  <c r="L129" i="5"/>
  <c r="M129" i="5"/>
  <c r="N129" i="5"/>
  <c r="Q129" i="5"/>
  <c r="A130" i="5"/>
  <c r="B130" i="5"/>
  <c r="I130" i="5"/>
  <c r="J130" i="5"/>
  <c r="K130" i="5"/>
  <c r="L130" i="5"/>
  <c r="M130" i="5"/>
  <c r="N130" i="5"/>
  <c r="O130" i="5"/>
  <c r="P130" i="5"/>
  <c r="A131" i="5"/>
  <c r="B131" i="5"/>
  <c r="C131" i="5"/>
  <c r="D131" i="5"/>
  <c r="E131" i="5"/>
  <c r="F131" i="5"/>
  <c r="G131" i="5"/>
  <c r="M131" i="5"/>
  <c r="N131" i="5"/>
  <c r="O131" i="5"/>
  <c r="P131" i="5"/>
  <c r="Q131" i="5"/>
  <c r="A132" i="5"/>
  <c r="B132" i="5"/>
  <c r="C132" i="5"/>
  <c r="D132" i="5"/>
  <c r="E132" i="5"/>
  <c r="F132" i="5"/>
  <c r="G132" i="5"/>
  <c r="H132" i="5"/>
  <c r="J132" i="5"/>
  <c r="K132" i="5"/>
  <c r="A133" i="5"/>
  <c r="B133" i="5"/>
  <c r="C133" i="5"/>
  <c r="D133" i="5"/>
  <c r="E133" i="5"/>
  <c r="F133" i="5"/>
  <c r="G133" i="5"/>
  <c r="H133" i="5"/>
  <c r="I133" i="5"/>
  <c r="J133" i="5"/>
  <c r="K133" i="5"/>
  <c r="N133" i="5"/>
  <c r="O133" i="5"/>
  <c r="P133" i="5"/>
  <c r="E134" i="5"/>
  <c r="F134" i="5"/>
  <c r="G134" i="5"/>
  <c r="H134" i="5"/>
  <c r="I134" i="5"/>
  <c r="J134" i="5"/>
  <c r="K134" i="5"/>
  <c r="L134" i="5"/>
  <c r="M134" i="5"/>
  <c r="N134" i="5"/>
  <c r="Q134" i="5"/>
  <c r="A135" i="5"/>
  <c r="B135" i="5"/>
  <c r="C135" i="5"/>
  <c r="D135" i="5"/>
  <c r="I135" i="5"/>
  <c r="J135" i="5"/>
  <c r="K135" i="5"/>
  <c r="L135" i="5"/>
  <c r="M135" i="5"/>
  <c r="N135" i="5"/>
  <c r="O135" i="5"/>
  <c r="P135" i="5"/>
  <c r="A136" i="5"/>
  <c r="B136" i="5"/>
  <c r="C136" i="5"/>
  <c r="F136" i="5"/>
  <c r="G136" i="5"/>
  <c r="M136" i="5"/>
  <c r="N136" i="5"/>
  <c r="O136" i="5"/>
  <c r="P136" i="5"/>
  <c r="A137" i="5"/>
  <c r="B137" i="5"/>
  <c r="C137" i="5"/>
  <c r="D137" i="5"/>
  <c r="E137" i="5"/>
  <c r="F137" i="5"/>
  <c r="G137" i="5"/>
  <c r="J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N138" i="5"/>
  <c r="Q138" i="5"/>
  <c r="E139" i="5"/>
  <c r="F139" i="5"/>
  <c r="G139" i="5"/>
  <c r="H139" i="5"/>
  <c r="I139" i="5"/>
  <c r="J139" i="5"/>
  <c r="K139" i="5"/>
  <c r="L139" i="5"/>
  <c r="M139" i="5"/>
  <c r="N139" i="5"/>
  <c r="O139" i="5"/>
  <c r="Q139" i="5"/>
  <c r="B140" i="5"/>
  <c r="I140" i="5"/>
  <c r="J140" i="5"/>
  <c r="K140" i="5"/>
  <c r="L140" i="5"/>
  <c r="M140" i="5"/>
  <c r="N140" i="5"/>
  <c r="O140" i="5"/>
  <c r="P140" i="5"/>
  <c r="Q140" i="5"/>
  <c r="A141" i="5"/>
  <c r="B141" i="5"/>
  <c r="F141" i="5"/>
  <c r="M141" i="5"/>
  <c r="N141" i="5"/>
  <c r="O141" i="5"/>
  <c r="P141" i="5"/>
  <c r="Q141" i="5"/>
  <c r="A142" i="5"/>
  <c r="B142" i="5"/>
  <c r="C142" i="5"/>
  <c r="D142" i="5"/>
  <c r="E142" i="5"/>
  <c r="F142" i="5"/>
  <c r="J142" i="5"/>
  <c r="Q142" i="5"/>
  <c r="A143" i="5"/>
  <c r="B143" i="5"/>
  <c r="C143" i="5"/>
  <c r="D143" i="5"/>
  <c r="E143" i="5"/>
  <c r="F143" i="5"/>
  <c r="G143" i="5"/>
  <c r="H143" i="5"/>
  <c r="I143" i="5"/>
  <c r="J143" i="5"/>
  <c r="N143" i="5"/>
  <c r="Q143" i="5"/>
  <c r="E144" i="5"/>
  <c r="F144" i="5"/>
  <c r="G144" i="5"/>
  <c r="H144" i="5"/>
  <c r="I144" i="5"/>
  <c r="J144" i="5"/>
  <c r="K144" i="5"/>
  <c r="L144" i="5"/>
  <c r="M144" i="5"/>
  <c r="N144" i="5"/>
  <c r="Q144" i="5"/>
  <c r="B145" i="5"/>
  <c r="I145" i="5"/>
  <c r="J145" i="5"/>
  <c r="K145" i="5"/>
  <c r="L145" i="5"/>
  <c r="M145" i="5"/>
  <c r="N145" i="5"/>
  <c r="O145" i="5"/>
  <c r="P145" i="5"/>
  <c r="Q145" i="5"/>
  <c r="A146" i="5"/>
  <c r="B146" i="5"/>
  <c r="F146" i="5"/>
  <c r="M146" i="5"/>
  <c r="N146" i="5"/>
  <c r="O146" i="5"/>
  <c r="P146" i="5"/>
  <c r="Q146" i="5"/>
  <c r="A147" i="5"/>
  <c r="B147" i="5"/>
  <c r="C147" i="5"/>
  <c r="D147" i="5"/>
  <c r="E147" i="5"/>
  <c r="F147" i="5"/>
  <c r="J147" i="5"/>
  <c r="K147" i="5"/>
  <c r="A148" i="5"/>
  <c r="B148" i="5"/>
  <c r="C148" i="5"/>
  <c r="D148" i="5"/>
  <c r="E148" i="5"/>
  <c r="F148" i="5"/>
  <c r="G148" i="5"/>
  <c r="H148" i="5"/>
  <c r="I148" i="5"/>
  <c r="J148" i="5"/>
  <c r="N148" i="5"/>
  <c r="O148" i="5"/>
  <c r="P148" i="5"/>
  <c r="E149" i="5"/>
  <c r="F149" i="5"/>
  <c r="G149" i="5"/>
  <c r="H149" i="5"/>
  <c r="I149" i="5"/>
  <c r="J149" i="5"/>
  <c r="K149" i="5"/>
  <c r="L149" i="5"/>
  <c r="M149" i="5"/>
  <c r="N149" i="5"/>
  <c r="Q149" i="5"/>
  <c r="B150" i="5"/>
  <c r="D150" i="5"/>
  <c r="E150" i="5"/>
  <c r="I150" i="5"/>
  <c r="J150" i="5"/>
  <c r="K150" i="5"/>
  <c r="L150" i="5"/>
  <c r="M150" i="5"/>
  <c r="N150" i="5"/>
  <c r="O150" i="5"/>
  <c r="P150" i="5"/>
  <c r="A151" i="5"/>
  <c r="B151" i="5"/>
  <c r="C151" i="5"/>
  <c r="F151" i="5"/>
  <c r="G151" i="5"/>
  <c r="H151" i="5"/>
  <c r="M151" i="5"/>
  <c r="N151" i="5"/>
  <c r="O151" i="5"/>
  <c r="P151" i="5"/>
  <c r="Q151" i="5"/>
  <c r="A152" i="5"/>
  <c r="B152" i="5"/>
  <c r="C152" i="5"/>
  <c r="D152" i="5"/>
  <c r="E152" i="5"/>
  <c r="F152" i="5"/>
  <c r="G152" i="5"/>
  <c r="H152" i="5"/>
  <c r="J152" i="5"/>
  <c r="K152" i="5"/>
  <c r="L152" i="5"/>
  <c r="A153" i="5"/>
  <c r="B153" i="5"/>
  <c r="C153" i="5"/>
  <c r="D153" i="5"/>
  <c r="E153" i="5"/>
  <c r="F153" i="5"/>
  <c r="G153" i="5"/>
  <c r="H153" i="5"/>
  <c r="I153" i="5"/>
  <c r="J153" i="5"/>
  <c r="K153" i="5"/>
  <c r="N153" i="5"/>
  <c r="O153" i="5"/>
  <c r="P153" i="5"/>
  <c r="E154" i="5"/>
  <c r="F154" i="5"/>
  <c r="G154" i="5"/>
  <c r="H154" i="5"/>
  <c r="I154" i="5"/>
  <c r="J154" i="5"/>
  <c r="K154" i="5"/>
  <c r="L154" i="5"/>
  <c r="M154" i="5"/>
  <c r="N154" i="5"/>
  <c r="P154" i="5"/>
  <c r="B155" i="5"/>
  <c r="C155" i="5"/>
  <c r="D155" i="5"/>
  <c r="I155" i="5"/>
  <c r="J155" i="5"/>
  <c r="K155" i="5"/>
  <c r="L155" i="5"/>
  <c r="M155" i="5"/>
  <c r="N155" i="5"/>
  <c r="O155" i="5"/>
  <c r="P155" i="5"/>
  <c r="A156" i="5"/>
  <c r="B156" i="5"/>
  <c r="C156" i="5"/>
  <c r="F156" i="5"/>
  <c r="G156" i="5"/>
  <c r="M156" i="5"/>
  <c r="N156" i="5"/>
  <c r="O156" i="5"/>
  <c r="P156" i="5"/>
  <c r="A157" i="5"/>
  <c r="B157" i="5"/>
  <c r="C157" i="5"/>
  <c r="D157" i="5"/>
  <c r="E157" i="5"/>
  <c r="F157" i="5"/>
  <c r="G157" i="5"/>
  <c r="J157" i="5"/>
  <c r="A158" i="5"/>
  <c r="B158" i="5"/>
  <c r="C158" i="5"/>
  <c r="D158" i="5"/>
  <c r="E158" i="5"/>
  <c r="F158" i="5"/>
  <c r="G158" i="5"/>
  <c r="H158" i="5"/>
  <c r="I158" i="5"/>
  <c r="J158" i="5"/>
  <c r="K158" i="5"/>
  <c r="N158" i="5"/>
  <c r="Q158" i="5"/>
  <c r="E159" i="5"/>
  <c r="F159" i="5"/>
  <c r="G159" i="5"/>
  <c r="H159" i="5"/>
  <c r="I159" i="5"/>
  <c r="J159" i="5"/>
  <c r="K159" i="5"/>
  <c r="L159" i="5"/>
  <c r="M159" i="5"/>
  <c r="N159" i="5"/>
  <c r="O159" i="5"/>
  <c r="Q159" i="5"/>
  <c r="B160" i="5"/>
  <c r="I160" i="5"/>
  <c r="J160" i="5"/>
  <c r="K160" i="5"/>
  <c r="L160" i="5"/>
  <c r="M160" i="5"/>
  <c r="N160" i="5"/>
  <c r="O160" i="5"/>
  <c r="P160" i="5"/>
  <c r="Q160" i="5"/>
  <c r="A161" i="5"/>
  <c r="B161" i="5"/>
  <c r="F161" i="5"/>
  <c r="M161" i="5"/>
  <c r="N161" i="5"/>
  <c r="O161" i="5"/>
  <c r="P161" i="5"/>
  <c r="Q161" i="5"/>
  <c r="A162" i="5"/>
  <c r="B162" i="5"/>
  <c r="C162" i="5"/>
  <c r="D162" i="5"/>
  <c r="E162" i="5"/>
  <c r="F162" i="5"/>
  <c r="J162" i="5"/>
  <c r="Q162" i="5"/>
  <c r="A163" i="5"/>
  <c r="B163" i="5"/>
  <c r="C163" i="5"/>
  <c r="D163" i="5"/>
  <c r="E163" i="5"/>
  <c r="F163" i="5"/>
  <c r="G163" i="5"/>
  <c r="H163" i="5"/>
  <c r="I163" i="5"/>
  <c r="J163" i="5"/>
  <c r="N163" i="5"/>
  <c r="Q163" i="5"/>
  <c r="B18" i="5"/>
  <c r="C18" i="5"/>
  <c r="D18" i="5"/>
  <c r="E18" i="5"/>
  <c r="F18" i="5"/>
  <c r="G18" i="5"/>
  <c r="H18" i="5"/>
  <c r="I18" i="5"/>
  <c r="J18" i="5"/>
  <c r="K18" i="5"/>
  <c r="N18" i="5"/>
  <c r="Q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5" l="1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40" i="12"/>
  <c r="C80" i="12"/>
  <c r="C120" i="12"/>
  <c r="C160" i="12"/>
  <c r="C22" i="12"/>
  <c r="C62" i="12"/>
  <c r="C102" i="12"/>
  <c r="C142" i="12"/>
  <c r="C4" i="12"/>
  <c r="C44" i="12"/>
  <c r="C84" i="12"/>
  <c r="C124" i="12"/>
  <c r="C164" i="12"/>
  <c r="C26" i="12"/>
  <c r="C66" i="12"/>
  <c r="C106" i="12"/>
  <c r="C146" i="12"/>
  <c r="C8" i="12"/>
  <c r="C48" i="12"/>
  <c r="C88" i="12"/>
  <c r="C128" i="12"/>
  <c r="C30" i="12"/>
  <c r="C70" i="12"/>
  <c r="C110" i="12"/>
  <c r="C150" i="12"/>
  <c r="C12" i="12"/>
  <c r="C52" i="12"/>
  <c r="C92" i="12"/>
  <c r="C132" i="12"/>
  <c r="C34" i="12"/>
  <c r="C74" i="12"/>
  <c r="C114" i="12"/>
  <c r="C154" i="12"/>
  <c r="C6" i="12"/>
  <c r="C46" i="12"/>
  <c r="C86" i="12"/>
  <c r="C126" i="12"/>
  <c r="C38" i="12"/>
  <c r="C64" i="12"/>
  <c r="C130" i="12"/>
  <c r="C156" i="12"/>
  <c r="C78" i="12"/>
  <c r="C104" i="12"/>
  <c r="C118" i="12"/>
  <c r="C144" i="12"/>
  <c r="C18" i="12"/>
  <c r="C158" i="12"/>
  <c r="C32" i="12"/>
  <c r="C58" i="12"/>
  <c r="C72" i="12"/>
  <c r="C98" i="12"/>
  <c r="C20" i="12"/>
  <c r="C112" i="12"/>
  <c r="C138" i="12"/>
  <c r="C60" i="12"/>
  <c r="C152" i="12"/>
  <c r="C16" i="12"/>
  <c r="C42" i="12"/>
  <c r="C108" i="12"/>
  <c r="C134" i="12"/>
  <c r="C54" i="12"/>
  <c r="C162" i="12"/>
  <c r="C140" i="12"/>
  <c r="C56" i="12"/>
  <c r="C90" i="12"/>
  <c r="C68" i="12"/>
  <c r="C82" i="12"/>
  <c r="C116" i="12"/>
  <c r="C94" i="12"/>
  <c r="C14" i="12"/>
  <c r="C122" i="12"/>
  <c r="C10" i="12"/>
  <c r="C100" i="12"/>
  <c r="C76" i="12"/>
  <c r="C36" i="12"/>
  <c r="C50" i="12"/>
  <c r="C96" i="12"/>
  <c r="C136" i="12"/>
  <c r="C24" i="12"/>
  <c r="C148" i="12"/>
  <c r="C28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<sst xmlns="http://schemas.openxmlformats.org/spreadsheetml/2006/main" count="171" uniqueCount="169">
  <si>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</si>
  <si>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</si>
  <si>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</si>
  <si>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</si>
  <si>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</si>
  <si>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</si>
  <si>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</si>
  <si>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</si>
  <si>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</si>
  <si>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</si>
  <si>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</si>
  <si>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</si>
  <si>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</si>
  <si>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</si>
  <si>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</si>
  <si>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</si>
  <si>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</si>
  <si>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</si>
  <si>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</si>
  <si>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Global warming</t>
    <phoneticPr fontId="1" type="noConversion"/>
  </si>
  <si>
    <t>rate of process</t>
    <phoneticPr fontId="1" type="noConversion"/>
  </si>
  <si>
    <t>rate of IO</t>
    <phoneticPr fontId="1" type="noConversion"/>
  </si>
  <si>
    <t>ID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</si>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</sst>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3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2" fillId="2" borderId="3" xfId="0" applyNumberFormat="1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opLeftCell="A95" zoomScale="85" zoomScaleNormal="85" workbookViewId="0">
      <selection activeCell="N128" sqref="A1:FG163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5.9128727272727275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323.23232323232327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0.24242424242424243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56.318666666666672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2735.0181818181823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4.8484848484848485E-2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1.3468013468013469E-3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9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3.9702141137258701E-2</v>
      </c>
      <c r="S18" s="1">
        <v>7.1229582849205138E-3</v>
      </c>
      <c r="T18" s="1">
        <v>4.4522336258231293E-3</v>
      </c>
      <c r="U18" s="1">
        <v>5.1372364898657652E-5</v>
      </c>
      <c r="V18" s="1">
        <v>7.4234023580614723E-5</v>
      </c>
      <c r="W18" s="1">
        <v>8.6305804971419865E-5</v>
      </c>
      <c r="X18" s="1">
        <v>1.0010806048542329E-4</v>
      </c>
      <c r="Y18" s="1">
        <v>7.6353105633405512E-5</v>
      </c>
      <c r="Z18" s="1">
        <v>4.4782894818987701E-2</v>
      </c>
      <c r="AA18" s="1">
        <v>0</v>
      </c>
      <c r="AB18" s="1">
        <v>0</v>
      </c>
      <c r="AC18" s="1">
        <v>0</v>
      </c>
      <c r="AD18" s="1">
        <v>9.4776438100063413E-7</v>
      </c>
      <c r="AE18" s="1">
        <v>0</v>
      </c>
      <c r="AF18" s="1">
        <v>0</v>
      </c>
      <c r="AG18" s="1">
        <v>0.58915391268817541</v>
      </c>
      <c r="AH18" s="1">
        <v>0.263824171648464</v>
      </c>
      <c r="AI18" s="1">
        <v>0.46762997184638383</v>
      </c>
      <c r="AJ18" s="1">
        <v>0.10850414172893073</v>
      </c>
      <c r="AK18" s="1">
        <v>9.1526057731695087E-2</v>
      </c>
      <c r="AL18" s="1">
        <v>2.8262006745138028E-4</v>
      </c>
      <c r="AM18" s="1">
        <v>0.37182935974930281</v>
      </c>
      <c r="AN18" s="1">
        <v>1.6822156804335124E-2</v>
      </c>
      <c r="AO18" s="1">
        <v>9.5625325812104164E-5</v>
      </c>
      <c r="AP18" s="1">
        <v>2.8232735208534893E-2</v>
      </c>
      <c r="AQ18" s="1">
        <v>4.7251506675308662E-2</v>
      </c>
      <c r="AR18" s="1">
        <v>5.3362132865988144E-3</v>
      </c>
      <c r="AS18" s="1">
        <v>2.5811522258720906E-2</v>
      </c>
      <c r="AT18" s="1">
        <v>0.28832263669406832</v>
      </c>
      <c r="AU18" s="1">
        <v>4.5594774818399969E-3</v>
      </c>
      <c r="AV18" s="1">
        <v>4.926149923083159E-2</v>
      </c>
      <c r="AW18" s="1">
        <v>9.1225518403406408E-4</v>
      </c>
      <c r="AX18" s="1">
        <v>2.3193930586550239E-6</v>
      </c>
      <c r="AY18" s="1">
        <v>0</v>
      </c>
      <c r="AZ18" s="1">
        <v>4.1974995294941596E-8</v>
      </c>
      <c r="BA18" s="1">
        <v>8.6319800498855184E-7</v>
      </c>
      <c r="BB18" s="1">
        <v>3.0275541152834651E-7</v>
      </c>
      <c r="BC18" s="1">
        <v>1.0132046288294159E-6</v>
      </c>
      <c r="BD18" s="1">
        <v>1.3442565201456365E-5</v>
      </c>
      <c r="BE18" s="1">
        <v>0</v>
      </c>
      <c r="BF18" s="1">
        <v>8.1422532145004362E-6</v>
      </c>
      <c r="BG18" s="1">
        <v>2.1885891465433652E-6</v>
      </c>
      <c r="BH18" s="1">
        <v>2.6658722064367623E-3</v>
      </c>
      <c r="BI18" s="1">
        <v>2.6941379886118506E-2</v>
      </c>
      <c r="BJ18" s="1">
        <v>0</v>
      </c>
      <c r="BK18" s="1">
        <v>0</v>
      </c>
      <c r="BL18" s="1">
        <v>7.8828460000024582E-7</v>
      </c>
      <c r="BM18" s="1">
        <v>1.4535369386627333E-6</v>
      </c>
      <c r="BN18" s="1">
        <v>5.5383560860803229E-3</v>
      </c>
      <c r="BO18" s="1">
        <v>9.7994853768358498E-6</v>
      </c>
      <c r="BP18" s="1">
        <v>0</v>
      </c>
      <c r="BQ18" s="1">
        <v>7.1029846789151738E-3</v>
      </c>
      <c r="BR18" s="1">
        <v>3.0444262629098348E-3</v>
      </c>
      <c r="BS18" s="1">
        <v>7.7823378992217E-3</v>
      </c>
      <c r="BT18" s="1">
        <v>2.0223840253362455E-8</v>
      </c>
      <c r="BU18" s="1">
        <v>0</v>
      </c>
      <c r="BV18" s="1">
        <v>1.1786107441219174E-5</v>
      </c>
      <c r="BW18" s="1">
        <v>3.2283379455674374E-8</v>
      </c>
      <c r="BX18" s="1">
        <v>3.006003932489635E-6</v>
      </c>
      <c r="BY18" s="1">
        <v>4.3290029589382982E-9</v>
      </c>
      <c r="BZ18" s="1">
        <v>0</v>
      </c>
      <c r="CA18" s="1">
        <v>2.7889240818574013E-4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1.5595301953347681E-11</v>
      </c>
      <c r="CH18" s="1">
        <v>3.4484108285878589E-6</v>
      </c>
      <c r="CI18" s="1">
        <v>6.8453647315297925E-5</v>
      </c>
      <c r="CJ18" s="1">
        <v>6.7233249737258927E-8</v>
      </c>
      <c r="CK18" s="1">
        <v>1.5303802123913402E-7</v>
      </c>
      <c r="CL18" s="1">
        <v>6.6197038144853751E-7</v>
      </c>
      <c r="CM18" s="1">
        <v>0</v>
      </c>
      <c r="CN18" s="1">
        <v>0</v>
      </c>
      <c r="CO18" s="1">
        <v>1.1056553335127236E-8</v>
      </c>
      <c r="CP18" s="1">
        <v>0</v>
      </c>
      <c r="CQ18" s="1">
        <v>0</v>
      </c>
      <c r="CR18" s="1">
        <v>6.4225452103960034E-7</v>
      </c>
      <c r="CS18" s="1">
        <v>0</v>
      </c>
      <c r="CT18" s="1">
        <v>1.6177721655785817E-4</v>
      </c>
      <c r="CU18" s="1">
        <v>0</v>
      </c>
      <c r="CV18" s="1">
        <v>0</v>
      </c>
      <c r="CW18" s="1">
        <v>0</v>
      </c>
      <c r="CX18" s="1">
        <v>4.175994810963319E-8</v>
      </c>
      <c r="CY18" s="1">
        <v>0</v>
      </c>
      <c r="CZ18" s="1">
        <v>0</v>
      </c>
      <c r="DA18" s="1">
        <v>0</v>
      </c>
      <c r="DB18" s="1">
        <v>2.7774790186210485E-9</v>
      </c>
      <c r="DC18" s="1">
        <v>8.6824883295428114E-5</v>
      </c>
      <c r="DD18" s="1">
        <v>0</v>
      </c>
      <c r="DE18" s="1">
        <v>0</v>
      </c>
      <c r="DF18" s="1">
        <v>0</v>
      </c>
      <c r="DG18" s="1">
        <v>4.7324188789628308E-8</v>
      </c>
      <c r="DH18" s="1">
        <v>0</v>
      </c>
      <c r="DI18" s="1">
        <v>7.1548603391270117E-10</v>
      </c>
      <c r="DJ18" s="1">
        <v>2.5235389547254847E-6</v>
      </c>
      <c r="DK18" s="1">
        <v>0</v>
      </c>
      <c r="DL18" s="1">
        <v>0</v>
      </c>
      <c r="DM18" s="1">
        <v>0</v>
      </c>
      <c r="DN18" s="1">
        <v>0</v>
      </c>
      <c r="DO18" s="1">
        <v>2.6038167803415249E-8</v>
      </c>
      <c r="DP18" s="1">
        <v>1.8358405099821334E-6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6.9143737687198299E-4</v>
      </c>
      <c r="DW18" s="1">
        <v>6.8033276752011047E-4</v>
      </c>
      <c r="DX18" s="1">
        <v>1.8114189197075416E-3</v>
      </c>
      <c r="DY18" s="1">
        <v>1.8195507697598612E-3</v>
      </c>
      <c r="DZ18" s="1">
        <v>5.4792587882658861E-5</v>
      </c>
      <c r="EA18" s="1">
        <v>9.5551612741871017E-8</v>
      </c>
      <c r="EB18" s="1">
        <v>0</v>
      </c>
      <c r="EC18" s="1">
        <v>4.5585485728200049E-4</v>
      </c>
      <c r="ED18" s="1">
        <v>4.9486488606067663E-2</v>
      </c>
      <c r="EE18" s="1">
        <v>7.4615251661365575E-4</v>
      </c>
      <c r="EF18" s="1">
        <v>3.5562643086864097E-3</v>
      </c>
      <c r="EG18" s="1">
        <v>1.5882584331809813E-3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5.3503587534445604E-2</v>
      </c>
      <c r="EO18" s="1">
        <v>2.1615755803095806E-3</v>
      </c>
      <c r="EP18" s="1">
        <v>1.3929546545915885E-2</v>
      </c>
      <c r="EQ18" s="1">
        <v>6.2188131811687878E-4</v>
      </c>
      <c r="ER18" s="1">
        <v>0.12664896041989965</v>
      </c>
      <c r="ES18" s="1">
        <v>8.916174114590901E-2</v>
      </c>
      <c r="ET18" s="1">
        <v>0</v>
      </c>
      <c r="EU18" s="1">
        <v>1.4849390787907008E-2</v>
      </c>
      <c r="EV18" s="1">
        <v>7.7837948610250728E-5</v>
      </c>
      <c r="EW18" s="1">
        <v>3.9268550064629158E-5</v>
      </c>
      <c r="EX18" s="1">
        <v>8.8621692890034713E-5</v>
      </c>
      <c r="EY18" s="1">
        <v>1.1541110835948511E-3</v>
      </c>
      <c r="EZ18" s="1">
        <v>2.1596501166102613E-3</v>
      </c>
      <c r="FA18" s="1">
        <v>1.1018424645037842E-3</v>
      </c>
      <c r="FB18" s="1">
        <v>1.1663920709091372E-2</v>
      </c>
      <c r="FC18" s="1">
        <v>1.7551704916645733E-3</v>
      </c>
      <c r="FD18" s="1">
        <v>1.3966072971874047E-3</v>
      </c>
      <c r="FE18" s="1">
        <v>1.1317832459848681E-5</v>
      </c>
      <c r="FF18" s="1">
        <v>1.2980461161128399E-2</v>
      </c>
      <c r="FG18" s="1">
        <v>6.4026240794168201E-5</v>
      </c>
    </row>
    <row r="19" spans="1:163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9.3135657264850918E-8</v>
      </c>
      <c r="S19" s="1">
        <v>5.3371409223296612E-2</v>
      </c>
      <c r="T19" s="1">
        <v>1.7960225982891178E-4</v>
      </c>
      <c r="U19" s="1">
        <v>4.0445032550505031E-4</v>
      </c>
      <c r="V19" s="1">
        <v>5.8443824924076719E-4</v>
      </c>
      <c r="W19" s="1">
        <v>6.7947837290586294E-4</v>
      </c>
      <c r="X19" s="1">
        <v>7.8814237438515691E-4</v>
      </c>
      <c r="Y19" s="1">
        <v>6.0112160473186997E-4</v>
      </c>
      <c r="Z19" s="1">
        <v>6.5093222971975987E-3</v>
      </c>
      <c r="AA19" s="1">
        <v>1.5429589321807042E-3</v>
      </c>
      <c r="AB19" s="1">
        <v>0</v>
      </c>
      <c r="AC19" s="1">
        <v>2.7017232049393697E-5</v>
      </c>
      <c r="AD19" s="1">
        <v>5.3969782876050917E-5</v>
      </c>
      <c r="AE19" s="1">
        <v>4.3370795912504462E-5</v>
      </c>
      <c r="AF19" s="1">
        <v>3.0933010304122938E-4</v>
      </c>
      <c r="AG19" s="1">
        <v>1.3916852373353325E-5</v>
      </c>
      <c r="AH19" s="1">
        <v>2.3892086285311891E-6</v>
      </c>
      <c r="AI19" s="1">
        <v>2.9415684131709791E-6</v>
      </c>
      <c r="AJ19" s="1">
        <v>5.5682454025588872E-6</v>
      </c>
      <c r="AK19" s="1">
        <v>5.6615904889762473E-6</v>
      </c>
      <c r="AL19" s="1">
        <v>6.7052710058920347E-5</v>
      </c>
      <c r="AM19" s="1">
        <v>3.3462953930442379E-4</v>
      </c>
      <c r="AN19" s="1">
        <v>3.556307605666363E-5</v>
      </c>
      <c r="AO19" s="1">
        <v>2.6700524497423051E-5</v>
      </c>
      <c r="AP19" s="1">
        <v>2.2115603713945035E-6</v>
      </c>
      <c r="AQ19" s="1">
        <v>5.4446037343584119E-3</v>
      </c>
      <c r="AR19" s="1">
        <v>1.7488416981985683E-5</v>
      </c>
      <c r="AS19" s="1">
        <v>2.657751942508614E-5</v>
      </c>
      <c r="AT19" s="1">
        <v>1.5381902783669212E-5</v>
      </c>
      <c r="AU19" s="1">
        <v>1.5476934748844668E-5</v>
      </c>
      <c r="AV19" s="1">
        <v>1.739156752555732E-6</v>
      </c>
      <c r="AW19" s="1">
        <v>2.2747056740165185E-6</v>
      </c>
      <c r="AX19" s="1">
        <v>3.0170391765581099E-4</v>
      </c>
      <c r="AY19" s="1">
        <v>1.1074744451881237E-5</v>
      </c>
      <c r="AZ19" s="1">
        <v>1.9110195545307991E-6</v>
      </c>
      <c r="BA19" s="1">
        <v>6.7877161963673227E-6</v>
      </c>
      <c r="BB19" s="1">
        <v>5.1335419392153035E-4</v>
      </c>
      <c r="BC19" s="1">
        <v>1.5453401383207174E-3</v>
      </c>
      <c r="BD19" s="1">
        <v>0.19353826384365061</v>
      </c>
      <c r="BE19" s="1">
        <v>1.5273136175652678E-2</v>
      </c>
      <c r="BF19" s="1">
        <v>1.6281412366019363E-2</v>
      </c>
      <c r="BG19" s="1">
        <v>8.3748692088325802E-6</v>
      </c>
      <c r="BH19" s="1">
        <v>0.16196600402272923</v>
      </c>
      <c r="BI19" s="1">
        <v>1.4451699781557758E-6</v>
      </c>
      <c r="BJ19" s="1">
        <v>7.1361259177961051E-6</v>
      </c>
      <c r="BK19" s="1">
        <v>1.1014315784386332E-6</v>
      </c>
      <c r="BL19" s="1">
        <v>5.9673487732288336E-5</v>
      </c>
      <c r="BM19" s="1">
        <v>1.9009103872807701E-5</v>
      </c>
      <c r="BN19" s="1">
        <v>2.562204396921254E-7</v>
      </c>
      <c r="BO19" s="1">
        <v>6.6154487804823679E-5</v>
      </c>
      <c r="BP19" s="1">
        <v>7.9511586382014933E-6</v>
      </c>
      <c r="BQ19" s="1">
        <v>1.9402861769472269E-6</v>
      </c>
      <c r="BR19" s="1">
        <v>1.0293902350142563E-2</v>
      </c>
      <c r="BS19" s="1">
        <v>2.3288942476936449E-3</v>
      </c>
      <c r="BT19" s="1">
        <v>4.1101256830257031E-6</v>
      </c>
      <c r="BU19" s="1">
        <v>3.2640603106073911E-2</v>
      </c>
      <c r="BV19" s="1">
        <v>5.858158292906869E-6</v>
      </c>
      <c r="BW19" s="1">
        <v>8.6134750506393258E-6</v>
      </c>
      <c r="BX19" s="1">
        <v>1.6123280401718152E-5</v>
      </c>
      <c r="BY19" s="1">
        <v>3.8245767896507669E-5</v>
      </c>
      <c r="BZ19" s="1">
        <v>1.0253978352905647E-3</v>
      </c>
      <c r="CA19" s="1">
        <v>6.2405448331020628E-4</v>
      </c>
      <c r="CB19" s="1">
        <v>1.0254205569219894E-5</v>
      </c>
      <c r="CC19" s="1">
        <v>4.2738505205043716E-6</v>
      </c>
      <c r="CD19" s="1">
        <v>3.284992849650715E-6</v>
      </c>
      <c r="CE19" s="1">
        <v>3.3826174123717131E-5</v>
      </c>
      <c r="CF19" s="1">
        <v>1.5442355870320423E-7</v>
      </c>
      <c r="CG19" s="1">
        <v>2.2247302818537725E-6</v>
      </c>
      <c r="CH19" s="1">
        <v>1.6934901668115481E-6</v>
      </c>
      <c r="CI19" s="1">
        <v>1.7932558879811178E-5</v>
      </c>
      <c r="CJ19" s="1">
        <v>2.441217243686103E-5</v>
      </c>
      <c r="CK19" s="1">
        <v>1.2922666934341816E-5</v>
      </c>
      <c r="CL19" s="1">
        <v>6.0832734266609184E-6</v>
      </c>
      <c r="CM19" s="1">
        <v>8.3541919737248728E-4</v>
      </c>
      <c r="CN19" s="1">
        <v>3.422973414239981E-6</v>
      </c>
      <c r="CO19" s="1">
        <v>1.2499354564077003E-4</v>
      </c>
      <c r="CP19" s="1">
        <v>1.2850883062712838E-5</v>
      </c>
      <c r="CQ19" s="1">
        <v>6.6875578495144514E-5</v>
      </c>
      <c r="CR19" s="1">
        <v>5.000130326462496E-6</v>
      </c>
      <c r="CS19" s="1">
        <v>1.3341890047359931E-4</v>
      </c>
      <c r="CT19" s="1">
        <v>5.8774350584405477E-5</v>
      </c>
      <c r="CU19" s="1">
        <v>9.9006581086309462E-5</v>
      </c>
      <c r="CV19" s="1">
        <v>2.3525452086775307E-6</v>
      </c>
      <c r="CW19" s="1">
        <v>5.1976054431744721E-4</v>
      </c>
      <c r="CX19" s="1">
        <v>8.5435098047469704E-6</v>
      </c>
      <c r="CY19" s="1">
        <v>1.5514309348893609E-5</v>
      </c>
      <c r="CZ19" s="1">
        <v>2.0582490916624191E-7</v>
      </c>
      <c r="DA19" s="1">
        <v>2.1812693707711717E-5</v>
      </c>
      <c r="DB19" s="1">
        <v>4.634382154567221E-5</v>
      </c>
      <c r="DC19" s="1">
        <v>5.8661220994993211E-6</v>
      </c>
      <c r="DD19" s="1">
        <v>1.2957805506590004E-5</v>
      </c>
      <c r="DE19" s="1">
        <v>2.6282629185420616E-8</v>
      </c>
      <c r="DF19" s="1">
        <v>1.7499304215035927E-6</v>
      </c>
      <c r="DG19" s="1">
        <v>8.8241642777120411E-7</v>
      </c>
      <c r="DH19" s="1">
        <v>4.3924323198024034E-7</v>
      </c>
      <c r="DI19" s="1">
        <v>5.4352152522837255E-6</v>
      </c>
      <c r="DJ19" s="1">
        <v>2.0506610066593824E-5</v>
      </c>
      <c r="DK19" s="1">
        <v>8.1543551940649688E-7</v>
      </c>
      <c r="DL19" s="1">
        <v>1.9034207546635915E-5</v>
      </c>
      <c r="DM19" s="1">
        <v>4.802529744244595E-7</v>
      </c>
      <c r="DN19" s="1">
        <v>1.7183487371794041E-4</v>
      </c>
      <c r="DO19" s="1">
        <v>9.9395874757408642E-7</v>
      </c>
      <c r="DP19" s="1">
        <v>3.1772610917199824E-5</v>
      </c>
      <c r="DQ19" s="1">
        <v>6.8287366254393383E-5</v>
      </c>
      <c r="DR19" s="1">
        <v>1.5189228788095213E-3</v>
      </c>
      <c r="DS19" s="1">
        <v>4.3894493243107612E-4</v>
      </c>
      <c r="DT19" s="1">
        <v>2.6850639155180353E-5</v>
      </c>
      <c r="DU19" s="1">
        <v>7.7951042030809279E-7</v>
      </c>
      <c r="DV19" s="1">
        <v>6.4215476483213254E-8</v>
      </c>
      <c r="DW19" s="1">
        <v>1.2021077507664247E-6</v>
      </c>
      <c r="DX19" s="1">
        <v>1.9545479227719794E-4</v>
      </c>
      <c r="DY19" s="1">
        <v>4.7567888406578542E-6</v>
      </c>
      <c r="DZ19" s="1">
        <v>3.7311416800731355E-5</v>
      </c>
      <c r="EA19" s="1">
        <v>2.0203411432867318E-4</v>
      </c>
      <c r="EB19" s="1">
        <v>6.8239983200935449E-3</v>
      </c>
      <c r="EC19" s="1">
        <v>5.5181090455965762E-5</v>
      </c>
      <c r="ED19" s="1">
        <v>1.2513892227500107E-5</v>
      </c>
      <c r="EE19" s="1">
        <v>6.281950504786713E-5</v>
      </c>
      <c r="EF19" s="1">
        <v>7.7082369461116084E-5</v>
      </c>
      <c r="EG19" s="1">
        <v>2.4376906303963784E-5</v>
      </c>
      <c r="EH19" s="1">
        <v>2.5363358057193837E-8</v>
      </c>
      <c r="EI19" s="1">
        <v>3.8250111017987819E-7</v>
      </c>
      <c r="EJ19" s="1">
        <v>4.1481706010711791E-5</v>
      </c>
      <c r="EK19" s="1">
        <v>8.9925417737633127E-6</v>
      </c>
      <c r="EL19" s="1">
        <v>2.0655595907457738E-4</v>
      </c>
      <c r="EM19" s="1">
        <v>1.0176958232715696E-5</v>
      </c>
      <c r="EN19" s="1">
        <v>1.069087378146763E-4</v>
      </c>
      <c r="EO19" s="1">
        <v>8.2914418378212824E-5</v>
      </c>
      <c r="EP19" s="1">
        <v>1.164432150871539E-5</v>
      </c>
      <c r="EQ19" s="1">
        <v>3.0364634793673769E-7</v>
      </c>
      <c r="ER19" s="1">
        <v>6.766783998297843E-7</v>
      </c>
      <c r="ES19" s="1">
        <v>2.4367443434654996E-6</v>
      </c>
      <c r="ET19" s="1">
        <v>4.2201904910703751E-6</v>
      </c>
      <c r="EU19" s="1">
        <v>1.3358307468549598E-6</v>
      </c>
      <c r="EV19" s="1">
        <v>3.0443345875014911E-5</v>
      </c>
      <c r="EW19" s="1">
        <v>9.8454043655364906E-6</v>
      </c>
      <c r="EX19" s="1">
        <v>5.1262056930408831E-5</v>
      </c>
      <c r="EY19" s="1">
        <v>1.3975700894102446E-7</v>
      </c>
      <c r="EZ19" s="1">
        <v>2.304388681717923E-5</v>
      </c>
      <c r="FA19" s="1">
        <v>1.4084619018699449E-4</v>
      </c>
      <c r="FB19" s="1">
        <v>7.0639608600053449E-7</v>
      </c>
      <c r="FC19" s="1">
        <v>1.1381898393810106E-5</v>
      </c>
      <c r="FD19" s="1">
        <v>3.0313340305565658E-5</v>
      </c>
      <c r="FE19" s="1">
        <v>3.0550676536148397E-6</v>
      </c>
      <c r="FF19" s="1">
        <v>0</v>
      </c>
      <c r="FG19" s="1">
        <v>6.9806981497220878E-6</v>
      </c>
    </row>
    <row r="20" spans="1:163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3.0286660860112244E-8</v>
      </c>
      <c r="S20" s="1">
        <v>4.2263306981875325E-3</v>
      </c>
      <c r="T20" s="1">
        <v>9.5537830202614294E-3</v>
      </c>
      <c r="U20" s="1">
        <v>6.216656708488302E-6</v>
      </c>
      <c r="V20" s="1">
        <v>8.9831846674936112E-6</v>
      </c>
      <c r="W20" s="1">
        <v>1.0444011337914491E-5</v>
      </c>
      <c r="X20" s="1">
        <v>1.2114245606916164E-5</v>
      </c>
      <c r="Y20" s="1">
        <v>9.2396183684786695E-6</v>
      </c>
      <c r="Z20" s="1">
        <v>6.903454264955677E-3</v>
      </c>
      <c r="AA20" s="1">
        <v>1.110577624470603E-3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2.2603324523981641E-4</v>
      </c>
      <c r="AH20" s="1">
        <v>5.0430038566876963E-5</v>
      </c>
      <c r="AI20" s="1">
        <v>1.2665472699496643E-2</v>
      </c>
      <c r="AJ20" s="1">
        <v>8.2294874293743825E-2</v>
      </c>
      <c r="AK20" s="1">
        <v>1.3454698133716729E-3</v>
      </c>
      <c r="AL20" s="1">
        <v>4.5828002240509843E-4</v>
      </c>
      <c r="AM20" s="1">
        <v>5.2196908797282622E-2</v>
      </c>
      <c r="AN20" s="1">
        <v>4.1972782807580431E-3</v>
      </c>
      <c r="AO20" s="1">
        <v>0.30720382699560755</v>
      </c>
      <c r="AP20" s="1">
        <v>4.4596870267859113E-4</v>
      </c>
      <c r="AQ20" s="1">
        <v>2.7414610313400676E-2</v>
      </c>
      <c r="AR20" s="1">
        <v>6.8435986232044449E-3</v>
      </c>
      <c r="AS20" s="1">
        <v>5.7948095092993871E-3</v>
      </c>
      <c r="AT20" s="1">
        <v>1.474100383678393E-5</v>
      </c>
      <c r="AU20" s="1">
        <v>0</v>
      </c>
      <c r="AV20" s="1">
        <v>7.3806982413207416E-5</v>
      </c>
      <c r="AW20" s="1">
        <v>3.3882415630052634E-2</v>
      </c>
      <c r="AX20" s="1">
        <v>0</v>
      </c>
      <c r="AY20" s="1">
        <v>9.0573953387728719E-3</v>
      </c>
      <c r="AZ20" s="1">
        <v>4.997653283999247E-6</v>
      </c>
      <c r="BA20" s="1">
        <v>1.2224707378125527E-4</v>
      </c>
      <c r="BB20" s="1">
        <v>1.3841191412618144E-2</v>
      </c>
      <c r="BC20" s="1">
        <v>5.1147064623260257E-4</v>
      </c>
      <c r="BD20" s="1">
        <v>2.5471202094420873E-3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1.9432021044674829E-4</v>
      </c>
      <c r="BS20" s="1">
        <v>1.0468295595492431E-3</v>
      </c>
      <c r="BT20" s="1">
        <v>4.5282606605794487E-2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2.8675846113289627E-5</v>
      </c>
      <c r="CB20" s="1">
        <v>0</v>
      </c>
      <c r="CC20" s="1">
        <v>0</v>
      </c>
      <c r="CD20" s="1">
        <v>0</v>
      </c>
      <c r="CE20" s="1">
        <v>1.0412366211530798E-4</v>
      </c>
      <c r="CF20" s="1">
        <v>0</v>
      </c>
      <c r="CG20" s="1">
        <v>1.2981670049077229E-7</v>
      </c>
      <c r="CH20" s="1">
        <v>0</v>
      </c>
      <c r="CI20" s="1">
        <v>0</v>
      </c>
      <c r="CJ20" s="1">
        <v>0</v>
      </c>
      <c r="CK20" s="1">
        <v>0</v>
      </c>
      <c r="CL20" s="1">
        <v>3.0871257821512385E-8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1.1162904305136736E-7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2.9699266768776142E-6</v>
      </c>
      <c r="DN20" s="1">
        <v>0</v>
      </c>
      <c r="DO20" s="1">
        <v>1.8286496028321289E-8</v>
      </c>
      <c r="DP20" s="1">
        <v>0</v>
      </c>
      <c r="DQ20" s="1">
        <v>4.845568184846777E-8</v>
      </c>
      <c r="DR20" s="1">
        <v>0</v>
      </c>
      <c r="DS20" s="1">
        <v>8.2468616044662111E-9</v>
      </c>
      <c r="DT20" s="1">
        <v>0</v>
      </c>
      <c r="DU20" s="1">
        <v>0</v>
      </c>
      <c r="DV20" s="1">
        <v>1.0051241803637919E-7</v>
      </c>
      <c r="DW20" s="1">
        <v>9.8041581664398272E-8</v>
      </c>
      <c r="DX20" s="1">
        <v>1.0731539265793088E-3</v>
      </c>
      <c r="DY20" s="1">
        <v>0</v>
      </c>
      <c r="DZ20" s="1">
        <v>3.9392077960860022E-5</v>
      </c>
      <c r="EA20" s="1">
        <v>0</v>
      </c>
      <c r="EB20" s="1">
        <v>0</v>
      </c>
      <c r="EC20" s="1">
        <v>0</v>
      </c>
      <c r="ED20" s="1">
        <v>2.3368157922143116E-2</v>
      </c>
      <c r="EE20" s="1">
        <v>3.4940025331776292E-8</v>
      </c>
      <c r="EF20" s="1">
        <v>2.9448143001583665E-3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5.8234616592649864E-9</v>
      </c>
      <c r="EU20" s="1">
        <v>2.6752870775951267E-7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2.1942470770235649E-8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</row>
    <row r="21" spans="1:163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1.1676014883076208E-5</v>
      </c>
      <c r="S21" s="1">
        <v>4.7373424934807922E-6</v>
      </c>
      <c r="T21" s="1">
        <v>2.1566423021315807E-7</v>
      </c>
      <c r="U21" s="1">
        <v>1.3563156456881855E-3</v>
      </c>
      <c r="V21" s="1">
        <v>1.9599013559799061E-3</v>
      </c>
      <c r="W21" s="1">
        <v>2.2786164084010957E-3</v>
      </c>
      <c r="X21" s="1">
        <v>2.6430188480465835E-3</v>
      </c>
      <c r="Y21" s="1">
        <v>2.0158486371371375E-3</v>
      </c>
      <c r="Z21" s="1">
        <v>1.0874277223224763E-4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3.728263540837305E-6</v>
      </c>
      <c r="AH21" s="1">
        <v>5.1564739219210308E-6</v>
      </c>
      <c r="AI21" s="1">
        <v>1.2750492523796454E-8</v>
      </c>
      <c r="AJ21" s="1">
        <v>1.3573452872324763E-3</v>
      </c>
      <c r="AK21" s="1">
        <v>1.4247147058019687E-9</v>
      </c>
      <c r="AL21" s="1">
        <v>2.5711153208270391E-3</v>
      </c>
      <c r="AM21" s="1">
        <v>2.8606939698351976E-7</v>
      </c>
      <c r="AN21" s="1">
        <v>2.0843600849861608E-4</v>
      </c>
      <c r="AO21" s="1">
        <v>1.4525125454769956E-3</v>
      </c>
      <c r="AP21" s="1">
        <v>1.7095703171752326E-4</v>
      </c>
      <c r="AQ21" s="1">
        <v>3.3752310495480423E-4</v>
      </c>
      <c r="AR21" s="1">
        <v>1.1285839564426959E-4</v>
      </c>
      <c r="AS21" s="1">
        <v>3.5931109389430035E-5</v>
      </c>
      <c r="AT21" s="1">
        <v>3.3695390993562744E-5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4.1995950092251624E-5</v>
      </c>
      <c r="BE21" s="1">
        <v>0</v>
      </c>
      <c r="BF21" s="1">
        <v>4.3931870085492462E-8</v>
      </c>
      <c r="BG21" s="1">
        <v>0</v>
      </c>
      <c r="BH21" s="1">
        <v>0</v>
      </c>
      <c r="BI21" s="1">
        <v>0</v>
      </c>
      <c r="BJ21" s="1">
        <v>0</v>
      </c>
      <c r="BK21" s="1">
        <v>5.6765679701652895E-5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2.6800009236009619E-8</v>
      </c>
      <c r="BS21" s="1">
        <v>0</v>
      </c>
      <c r="BT21" s="1">
        <v>3.2602850905478722E-4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8.5638338652464305E-10</v>
      </c>
      <c r="DW21" s="1">
        <v>8.4071775862856362E-10</v>
      </c>
      <c r="DX21" s="1">
        <v>9.1639352497533408E-6</v>
      </c>
      <c r="DY21" s="1">
        <v>0</v>
      </c>
      <c r="DZ21" s="1">
        <v>1.6817393588404402E-6</v>
      </c>
      <c r="EA21" s="1">
        <v>0</v>
      </c>
      <c r="EB21" s="1">
        <v>0</v>
      </c>
      <c r="EC21" s="1">
        <v>0</v>
      </c>
      <c r="ED21" s="1">
        <v>3.9907696555089683E-4</v>
      </c>
      <c r="EE21" s="1">
        <v>5.4645659413555278E-4</v>
      </c>
      <c r="EF21" s="1">
        <v>1.8011741432716173E-4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</row>
    <row r="22" spans="1:163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2.0421495571085517E-5</v>
      </c>
      <c r="S22" s="1">
        <v>8.2856710716905681E-6</v>
      </c>
      <c r="T22" s="1">
        <v>3.7719942688007565E-7</v>
      </c>
      <c r="U22" s="1">
        <v>2.3722129706739321E-3</v>
      </c>
      <c r="V22" s="1">
        <v>3.4278919016214222E-3</v>
      </c>
      <c r="W22" s="1">
        <v>3.9853285010635533E-3</v>
      </c>
      <c r="X22" s="1">
        <v>4.6226729102505568E-3</v>
      </c>
      <c r="Y22" s="1">
        <v>3.5257443937437676E-3</v>
      </c>
      <c r="Z22" s="1">
        <v>1.9019246410409922E-4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6.5207794054292653E-6</v>
      </c>
      <c r="AH22" s="1">
        <v>9.0187371644720551E-6</v>
      </c>
      <c r="AI22" s="1">
        <v>2.2300770357982456E-8</v>
      </c>
      <c r="AJ22" s="1">
        <v>2.3740138265693012E-3</v>
      </c>
      <c r="AK22" s="1">
        <v>2.4918437794017067E-9</v>
      </c>
      <c r="AL22" s="1">
        <v>4.4969127448718973E-3</v>
      </c>
      <c r="AM22" s="1">
        <v>5.0033894115617129E-7</v>
      </c>
      <c r="AN22" s="1">
        <v>3.6455717700213934E-4</v>
      </c>
      <c r="AO22" s="1">
        <v>2.5404625474911655E-3</v>
      </c>
      <c r="AP22" s="1">
        <v>2.9900597943957998E-4</v>
      </c>
      <c r="AQ22" s="1">
        <v>5.9033211776427289E-4</v>
      </c>
      <c r="AR22" s="1">
        <v>1.973907407526402E-4</v>
      </c>
      <c r="AS22" s="1">
        <v>6.2843958200498203E-5</v>
      </c>
      <c r="AT22" s="1">
        <v>5.8933658858076359E-5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7.3451440187484104E-5</v>
      </c>
      <c r="BE22" s="1">
        <v>0</v>
      </c>
      <c r="BF22" s="1">
        <v>7.6837388386748937E-8</v>
      </c>
      <c r="BG22" s="1">
        <v>0</v>
      </c>
      <c r="BH22" s="1">
        <v>0</v>
      </c>
      <c r="BI22" s="1">
        <v>0</v>
      </c>
      <c r="BJ22" s="1">
        <v>0</v>
      </c>
      <c r="BK22" s="1">
        <v>9.9283881377817048E-5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4.6873550213737616E-8</v>
      </c>
      <c r="BS22" s="1">
        <v>0</v>
      </c>
      <c r="BT22" s="1">
        <v>5.702279262559312E-4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1.4978252177815467E-9</v>
      </c>
      <c r="DW22" s="1">
        <v>1.4704258393205097E-9</v>
      </c>
      <c r="DX22" s="1">
        <v>1.6027836979533496E-5</v>
      </c>
      <c r="DY22" s="1">
        <v>0</v>
      </c>
      <c r="DZ22" s="1">
        <v>2.941383101357591E-6</v>
      </c>
      <c r="EA22" s="1">
        <v>0</v>
      </c>
      <c r="EB22" s="1">
        <v>0</v>
      </c>
      <c r="EC22" s="1">
        <v>0</v>
      </c>
      <c r="ED22" s="1">
        <v>6.9799058721075485E-4</v>
      </c>
      <c r="EE22" s="1">
        <v>9.5575939468051996E-4</v>
      </c>
      <c r="EF22" s="1">
        <v>3.1502760280727009E-4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</row>
    <row r="23" spans="1:163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3.8124133853782949E-4</v>
      </c>
      <c r="S23" s="1">
        <v>1.5468212497267078E-4</v>
      </c>
      <c r="T23" s="1">
        <v>7.0417964198015031E-6</v>
      </c>
      <c r="U23" s="1">
        <v>4.428596549593735E-2</v>
      </c>
      <c r="V23" s="1">
        <v>6.3994044529602973E-2</v>
      </c>
      <c r="W23" s="1">
        <v>7.4400621980384593E-2</v>
      </c>
      <c r="X23" s="1">
        <v>8.629896874065271E-2</v>
      </c>
      <c r="Y23" s="1">
        <v>6.5820816469303989E-2</v>
      </c>
      <c r="Z23" s="1">
        <v>3.5506326822370318E-3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1.2173401601181631E-4</v>
      </c>
      <c r="AH23" s="1">
        <v>1.6836746439729278E-4</v>
      </c>
      <c r="AI23" s="1">
        <v>4.1632482362064516E-7</v>
      </c>
      <c r="AJ23" s="1">
        <v>4.4319585007773388E-2</v>
      </c>
      <c r="AK23" s="1">
        <v>4.6519308763622417E-8</v>
      </c>
      <c r="AL23" s="1">
        <v>8.3951198783413256E-2</v>
      </c>
      <c r="AM23" s="1">
        <v>9.3406424120601005E-6</v>
      </c>
      <c r="AN23" s="1">
        <v>6.8057829383786177E-3</v>
      </c>
      <c r="AO23" s="1">
        <v>4.7426954541080833E-2</v>
      </c>
      <c r="AP23" s="1">
        <v>5.5820319053302815E-3</v>
      </c>
      <c r="AQ23" s="1">
        <v>1.1020691700806719E-2</v>
      </c>
      <c r="AR23" s="1">
        <v>3.6850146433966701E-3</v>
      </c>
      <c r="AS23" s="1">
        <v>1.1732105839151194E-3</v>
      </c>
      <c r="AT23" s="1">
        <v>1.1002106535133915E-3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1.3712377370762357E-3</v>
      </c>
      <c r="BE23" s="1">
        <v>0</v>
      </c>
      <c r="BF23" s="1">
        <v>1.434448750158713E-6</v>
      </c>
      <c r="BG23" s="1">
        <v>0</v>
      </c>
      <c r="BH23" s="1">
        <v>0</v>
      </c>
      <c r="BI23" s="1">
        <v>0</v>
      </c>
      <c r="BJ23" s="1">
        <v>0</v>
      </c>
      <c r="BK23" s="1">
        <v>1.8534940156539228E-3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8.750649512079573E-7</v>
      </c>
      <c r="BS23" s="1">
        <v>0</v>
      </c>
      <c r="BT23" s="1">
        <v>1.0645373994315499E-2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2.7962344331493054E-8</v>
      </c>
      <c r="DW23" s="1">
        <v>2.7450835481260691E-8</v>
      </c>
      <c r="DX23" s="1">
        <v>2.9921775330672614E-4</v>
      </c>
      <c r="DY23" s="1">
        <v>0</v>
      </c>
      <c r="DZ23" s="1">
        <v>5.4911591896426162E-5</v>
      </c>
      <c r="EA23" s="1">
        <v>0</v>
      </c>
      <c r="EB23" s="1">
        <v>0</v>
      </c>
      <c r="EC23" s="1">
        <v>0</v>
      </c>
      <c r="ED23" s="1">
        <v>1.3030527799923015E-2</v>
      </c>
      <c r="EE23" s="1">
        <v>1.7842718212275333E-2</v>
      </c>
      <c r="EF23" s="1">
        <v>5.8811336590184537E-3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</row>
    <row r="24" spans="1:163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1.2324906020988861E-4</v>
      </c>
      <c r="S24" s="1">
        <v>5.000618927440484E-5</v>
      </c>
      <c r="T24" s="1">
        <v>2.2764970720607603E-6</v>
      </c>
      <c r="U24" s="1">
        <v>1.4316924939975318E-2</v>
      </c>
      <c r="V24" s="1">
        <v>2.0688223049349894E-2</v>
      </c>
      <c r="W24" s="1">
        <v>2.4052498538806012E-2</v>
      </c>
      <c r="X24" s="1">
        <v>2.7899038533337309E-2</v>
      </c>
      <c r="Y24" s="1">
        <v>2.1278788400026193E-2</v>
      </c>
      <c r="Z24" s="1">
        <v>1.1478612023412781E-3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3.935460704910701E-5</v>
      </c>
      <c r="AH24" s="1">
        <v>5.4430434633543964E-5</v>
      </c>
      <c r="AI24" s="1">
        <v>1.345909744470187E-7</v>
      </c>
      <c r="AJ24" s="1">
        <v>1.4327793575717727E-2</v>
      </c>
      <c r="AK24" s="1">
        <v>1.5038928120228429E-8</v>
      </c>
      <c r="AL24" s="1">
        <v>2.7140043084604992E-2</v>
      </c>
      <c r="AM24" s="1">
        <v>3.0196762068308668E-6</v>
      </c>
      <c r="AN24" s="1">
        <v>2.2001977916789525E-3</v>
      </c>
      <c r="AO24" s="1">
        <v>1.5332355085688884E-2</v>
      </c>
      <c r="AP24" s="1">
        <v>1.8045791913127052E-3</v>
      </c>
      <c r="AQ24" s="1">
        <v>3.5628085353933011E-3</v>
      </c>
      <c r="AR24" s="1">
        <v>1.1913046822262425E-3</v>
      </c>
      <c r="AS24" s="1">
        <v>3.7927970363970683E-4</v>
      </c>
      <c r="AT24" s="1">
        <v>3.5568002567218371E-4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4.4329862828401185E-4</v>
      </c>
      <c r="BE24" s="1">
        <v>0</v>
      </c>
      <c r="BF24" s="1">
        <v>4.6373371013324008E-7</v>
      </c>
      <c r="BG24" s="1">
        <v>0</v>
      </c>
      <c r="BH24" s="1">
        <v>0</v>
      </c>
      <c r="BI24" s="1">
        <v>0</v>
      </c>
      <c r="BJ24" s="1">
        <v>0</v>
      </c>
      <c r="BK24" s="1">
        <v>5.992041587361348E-4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2.8289411970022025E-7</v>
      </c>
      <c r="BS24" s="1">
        <v>0</v>
      </c>
      <c r="BT24" s="1">
        <v>3.441474488087235E-3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9.0397664464706282E-9</v>
      </c>
      <c r="DW24" s="1">
        <v>8.8744040402794229E-9</v>
      </c>
      <c r="DX24" s="1">
        <v>9.6732182912291536E-5</v>
      </c>
      <c r="DY24" s="1">
        <v>0</v>
      </c>
      <c r="DZ24" s="1">
        <v>1.7752015355469899E-5</v>
      </c>
      <c r="EA24" s="1">
        <v>0</v>
      </c>
      <c r="EB24" s="1">
        <v>0</v>
      </c>
      <c r="EC24" s="1">
        <v>0</v>
      </c>
      <c r="ED24" s="1">
        <v>4.2125555207072089E-3</v>
      </c>
      <c r="EE24" s="1">
        <v>5.7682576073386314E-3</v>
      </c>
      <c r="EF24" s="1">
        <v>1.9012738734544186E-3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</row>
    <row r="25" spans="1:163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3.8736952164009211E-4</v>
      </c>
      <c r="S25" s="1">
        <v>1.5716853000974034E-4</v>
      </c>
      <c r="T25" s="1">
        <v>7.1549882840282616E-6</v>
      </c>
      <c r="U25" s="1">
        <v>4.4997830863057468E-2</v>
      </c>
      <c r="V25" s="1">
        <v>6.5022703236541302E-2</v>
      </c>
      <c r="W25" s="1">
        <v>7.5596559011155279E-2</v>
      </c>
      <c r="X25" s="1">
        <v>8.7686163224879987E-2</v>
      </c>
      <c r="Y25" s="1">
        <v>6.6878839234650794E-2</v>
      </c>
      <c r="Z25" s="1">
        <v>3.6077065748245426E-3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1.2369080365387864E-4</v>
      </c>
      <c r="AH25" s="1">
        <v>1.7107385152269458E-4</v>
      </c>
      <c r="AI25" s="1">
        <v>4.2301694876885067E-7</v>
      </c>
      <c r="AJ25" s="1">
        <v>4.5031990784611807E-2</v>
      </c>
      <c r="AK25" s="1">
        <v>4.7267073533800483E-8</v>
      </c>
      <c r="AL25" s="1">
        <v>8.5300654537011036E-2</v>
      </c>
      <c r="AM25" s="1">
        <v>9.4907865890095395E-6</v>
      </c>
      <c r="AN25" s="1">
        <v>6.9151810539150871E-3</v>
      </c>
      <c r="AO25" s="1">
        <v>4.8189309070957156E-2</v>
      </c>
      <c r="AP25" s="1">
        <v>5.6717590942278193E-3</v>
      </c>
      <c r="AQ25" s="1">
        <v>1.1197841474005899E-2</v>
      </c>
      <c r="AR25" s="1">
        <v>3.7442486303401194E-3</v>
      </c>
      <c r="AS25" s="1">
        <v>1.1920691088151704E-3</v>
      </c>
      <c r="AT25" s="1">
        <v>1.117895756502613E-3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1.3932794074831343E-3</v>
      </c>
      <c r="BE25" s="1">
        <v>0</v>
      </c>
      <c r="BF25" s="1">
        <v>1.4575064925994929E-6</v>
      </c>
      <c r="BG25" s="1">
        <v>0</v>
      </c>
      <c r="BH25" s="1">
        <v>0</v>
      </c>
      <c r="BI25" s="1">
        <v>0</v>
      </c>
      <c r="BJ25" s="1">
        <v>0</v>
      </c>
      <c r="BK25" s="1">
        <v>1.8832876124092969E-3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8.8913099731917322E-7</v>
      </c>
      <c r="BS25" s="1">
        <v>0</v>
      </c>
      <c r="BT25" s="1">
        <v>1.0816490802580335E-2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2.8411819109566983E-8</v>
      </c>
      <c r="DW25" s="1">
        <v>2.7892088118722402E-8</v>
      </c>
      <c r="DX25" s="1">
        <v>3.0402746567093048E-4</v>
      </c>
      <c r="DY25" s="1">
        <v>0</v>
      </c>
      <c r="DZ25" s="1">
        <v>5.5794256643299238E-5</v>
      </c>
      <c r="EA25" s="1">
        <v>0</v>
      </c>
      <c r="EB25" s="1">
        <v>0</v>
      </c>
      <c r="EC25" s="1">
        <v>0</v>
      </c>
      <c r="ED25" s="1">
        <v>1.3239984257565602E-2</v>
      </c>
      <c r="EE25" s="1">
        <v>1.8129527204884206E-2</v>
      </c>
      <c r="EF25" s="1">
        <v>5.97566869566892E-3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</row>
    <row r="26" spans="1:163" x14ac:dyDescent="0.3">
      <c r="A26" s="1">
        <v>0</v>
      </c>
      <c r="B26" s="1">
        <v>0</v>
      </c>
      <c r="C26" s="1">
        <v>24.134329901212435</v>
      </c>
      <c r="D26" s="1">
        <v>0</v>
      </c>
      <c r="E26" s="1">
        <v>0</v>
      </c>
      <c r="F26" s="1">
        <v>0</v>
      </c>
      <c r="G26" s="1">
        <v>1.4265109865910322E-2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877.85291482525054</v>
      </c>
      <c r="R26" s="1">
        <v>7.0694883314988115E-3</v>
      </c>
      <c r="S26" s="1">
        <v>3.5046733935663502E-2</v>
      </c>
      <c r="T26" s="1">
        <v>2.6278083182187635E-3</v>
      </c>
      <c r="U26" s="1">
        <v>1.2604713269548866E-2</v>
      </c>
      <c r="V26" s="1">
        <v>1.8214045312580696E-2</v>
      </c>
      <c r="W26" s="1">
        <v>2.1175975202005488E-2</v>
      </c>
      <c r="X26" s="1">
        <v>2.4562493879318883E-2</v>
      </c>
      <c r="Y26" s="1">
        <v>1.8733982865052037E-2</v>
      </c>
      <c r="Z26" s="1">
        <v>1.2944834069330856E-2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2.1973903077965114E-4</v>
      </c>
      <c r="AL26" s="1">
        <v>2.6269212396600558E-2</v>
      </c>
      <c r="AM26" s="1">
        <v>6.4581157027510426E-3</v>
      </c>
      <c r="AN26" s="1">
        <v>2.8912281357310629E-4</v>
      </c>
      <c r="AO26" s="1">
        <v>0</v>
      </c>
      <c r="AP26" s="1">
        <v>2.9439524866784009E-4</v>
      </c>
      <c r="AQ26" s="1">
        <v>6.0329829885799869E-5</v>
      </c>
      <c r="AR26" s="1">
        <v>0</v>
      </c>
      <c r="AS26" s="1">
        <v>1.9309553490897222E-2</v>
      </c>
      <c r="AT26" s="1">
        <v>1.8108051214744684E-2</v>
      </c>
      <c r="AU26" s="1">
        <v>0</v>
      </c>
      <c r="AV26" s="1">
        <v>1.3199059587530902E-5</v>
      </c>
      <c r="AW26" s="1">
        <v>0</v>
      </c>
      <c r="AX26" s="1">
        <v>0</v>
      </c>
      <c r="AY26" s="1">
        <v>0</v>
      </c>
      <c r="AZ26" s="1">
        <v>2.2572147617239915E-6</v>
      </c>
      <c r="BA26" s="1">
        <v>0</v>
      </c>
      <c r="BB26" s="1">
        <v>1.7007708096212035E-2</v>
      </c>
      <c r="BC26" s="1">
        <v>8.021332350300189E-3</v>
      </c>
      <c r="BD26" s="1">
        <v>9.2409196186140612E-3</v>
      </c>
      <c r="BE26" s="1">
        <v>4.395508930496634E-3</v>
      </c>
      <c r="BF26" s="1">
        <v>0</v>
      </c>
      <c r="BG26" s="1">
        <v>0</v>
      </c>
      <c r="BH26" s="1">
        <v>0</v>
      </c>
      <c r="BI26" s="1">
        <v>4.8395224934874736E-5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5.9305299634034648E-5</v>
      </c>
      <c r="BP26" s="1">
        <v>0</v>
      </c>
      <c r="BQ26" s="1">
        <v>3.373108840492966E-7</v>
      </c>
      <c r="BR26" s="1">
        <v>1.331733296641963E-4</v>
      </c>
      <c r="BS26" s="1">
        <v>1.796521177420139E-4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1.2512253442224237E-5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2.2037752939134969E-5</v>
      </c>
      <c r="CI26" s="1">
        <v>3.0942990813178495E-4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6.5072511256639251E-4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1.2876144958699794E-4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9.2069760291508992E-5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1.3381829295233078E-4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2.5218548941487005E-8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3.3055174918333989E-5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</row>
    <row r="27" spans="1:163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3.6391356764723217E-4</v>
      </c>
      <c r="S27" s="1">
        <v>8.8448694323681079E-4</v>
      </c>
      <c r="T27" s="1">
        <v>2.5782322567922292E-5</v>
      </c>
      <c r="U27" s="1">
        <v>1.34062091213814E-3</v>
      </c>
      <c r="V27" s="1">
        <v>1.9372221738409466E-3</v>
      </c>
      <c r="W27" s="1">
        <v>2.252249185176693E-3</v>
      </c>
      <c r="X27" s="1">
        <v>2.6124349078555818E-3</v>
      </c>
      <c r="Y27" s="1">
        <v>1.992522055793285E-3</v>
      </c>
      <c r="Z27" s="1">
        <v>1.857345921718616E-4</v>
      </c>
      <c r="AA27" s="1">
        <v>0.32115060343165874</v>
      </c>
      <c r="AB27" s="1">
        <v>0</v>
      </c>
      <c r="AC27" s="1">
        <v>6.8550031267843004E-4</v>
      </c>
      <c r="AD27" s="1">
        <v>4.1394814779477975E-4</v>
      </c>
      <c r="AE27" s="1">
        <v>1.2576089436740675E-2</v>
      </c>
      <c r="AF27" s="1">
        <v>2.9247484598539067E-3</v>
      </c>
      <c r="AG27" s="1">
        <v>4.275827636468408E-6</v>
      </c>
      <c r="AH27" s="1">
        <v>8.6601226627923108E-4</v>
      </c>
      <c r="AI27" s="1">
        <v>1.7794687826049021E-3</v>
      </c>
      <c r="AJ27" s="1">
        <v>4.9683176173877644E-2</v>
      </c>
      <c r="AK27" s="1">
        <v>1.7471469628736083E-3</v>
      </c>
      <c r="AL27" s="1">
        <v>4.4383625911933082E-3</v>
      </c>
      <c r="AM27" s="1">
        <v>1.1680651527763699E-3</v>
      </c>
      <c r="AN27" s="1">
        <v>8.7123982238108868E-5</v>
      </c>
      <c r="AO27" s="1">
        <v>2.0591439604071579E-4</v>
      </c>
      <c r="AP27" s="1">
        <v>4.6625406812959378E-3</v>
      </c>
      <c r="AQ27" s="1">
        <v>1.322834933585084E-3</v>
      </c>
      <c r="AR27" s="1">
        <v>1.024939866642685E-3</v>
      </c>
      <c r="AS27" s="1">
        <v>9.0006458763816643E-4</v>
      </c>
      <c r="AT27" s="1">
        <v>1.4613687106555977E-4</v>
      </c>
      <c r="AU27" s="1">
        <v>9.2578291524173556E-5</v>
      </c>
      <c r="AV27" s="1">
        <v>8.1272163110603307E-4</v>
      </c>
      <c r="AW27" s="1">
        <v>2.905782149462072E-4</v>
      </c>
      <c r="AX27" s="1">
        <v>4.3373582270494294E-4</v>
      </c>
      <c r="AY27" s="1">
        <v>4.5607851281111965E-3</v>
      </c>
      <c r="AZ27" s="1">
        <v>1.0329908246250804E-3</v>
      </c>
      <c r="BA27" s="1">
        <v>1.4236632719037093E-3</v>
      </c>
      <c r="BB27" s="1">
        <v>5.0783539311678478E-4</v>
      </c>
      <c r="BC27" s="1">
        <v>1.7722901635346591E-3</v>
      </c>
      <c r="BD27" s="1">
        <v>3.7168845405470351E-4</v>
      </c>
      <c r="BE27" s="1">
        <v>1.0437246837417187E-5</v>
      </c>
      <c r="BF27" s="1">
        <v>2.2259752564579766E-2</v>
      </c>
      <c r="BG27" s="1">
        <v>1.4222668022876E-4</v>
      </c>
      <c r="BH27" s="1">
        <v>1.6324796569384115E-5</v>
      </c>
      <c r="BI27" s="1">
        <v>6.5094763514564964E-5</v>
      </c>
      <c r="BJ27" s="1">
        <v>4.7260429006240845E-4</v>
      </c>
      <c r="BK27" s="1">
        <v>0.61434921665645748</v>
      </c>
      <c r="BL27" s="1">
        <v>3.0793838084095339E-2</v>
      </c>
      <c r="BM27" s="1">
        <v>0.15236478673328485</v>
      </c>
      <c r="BN27" s="1">
        <v>8.8878278240971836E-4</v>
      </c>
      <c r="BO27" s="1">
        <v>8.0219471826526204E-4</v>
      </c>
      <c r="BP27" s="1">
        <v>6.2857162615777666E-3</v>
      </c>
      <c r="BQ27" s="1">
        <v>3.8895547635175469E-3</v>
      </c>
      <c r="BR27" s="1">
        <v>5.0586438548960496E-3</v>
      </c>
      <c r="BS27" s="1">
        <v>9.3019244209539798E-4</v>
      </c>
      <c r="BT27" s="1">
        <v>1.8243442416585056E-3</v>
      </c>
      <c r="BU27" s="1">
        <v>3.0340704227423159E-4</v>
      </c>
      <c r="BV27" s="1">
        <v>1.3205653774143948E-4</v>
      </c>
      <c r="BW27" s="1">
        <v>0.20974130103171737</v>
      </c>
      <c r="BX27" s="1">
        <v>2.0285438469749423E-3</v>
      </c>
      <c r="BY27" s="1">
        <v>8.8111583013199355E-3</v>
      </c>
      <c r="BZ27" s="1">
        <v>2.9236080548892996E-3</v>
      </c>
      <c r="CA27" s="1">
        <v>7.3788113399033605E-3</v>
      </c>
      <c r="CB27" s="1">
        <v>4.614795068391229E-3</v>
      </c>
      <c r="CC27" s="1">
        <v>7.2181130325497615E-3</v>
      </c>
      <c r="CD27" s="1">
        <v>2.4602239135517658E-2</v>
      </c>
      <c r="CE27" s="1">
        <v>2.8312821989537131E-2</v>
      </c>
      <c r="CF27" s="1">
        <v>1.7977573753011119E-2</v>
      </c>
      <c r="CG27" s="1">
        <v>1.905443559913142E-3</v>
      </c>
      <c r="CH27" s="1">
        <v>3.1080219104168559E-3</v>
      </c>
      <c r="CI27" s="1">
        <v>8.137388848445461E-5</v>
      </c>
      <c r="CJ27" s="1">
        <v>3.6680132598313441E-4</v>
      </c>
      <c r="CK27" s="1">
        <v>1.014310475323505E-3</v>
      </c>
      <c r="CL27" s="1">
        <v>1.2032974000626919E-4</v>
      </c>
      <c r="CM27" s="1">
        <v>1.8585728472295612E-3</v>
      </c>
      <c r="CN27" s="1">
        <v>4.9817480769283902E-5</v>
      </c>
      <c r="CO27" s="1">
        <v>1.2149954127478579E-5</v>
      </c>
      <c r="CP27" s="1">
        <v>9.0704962012712876E-5</v>
      </c>
      <c r="CQ27" s="1">
        <v>2.4501996628810142E-4</v>
      </c>
      <c r="CR27" s="1">
        <v>4.8677898100933859E-4</v>
      </c>
      <c r="CS27" s="1">
        <v>1.5282568090796073E-4</v>
      </c>
      <c r="CT27" s="1">
        <v>1.7657635832348595E-5</v>
      </c>
      <c r="CU27" s="1">
        <v>4.1416512711752263E-5</v>
      </c>
      <c r="CV27" s="1">
        <v>6.2532528774613563E-5</v>
      </c>
      <c r="CW27" s="1">
        <v>1.9308462715390484E-4</v>
      </c>
      <c r="CX27" s="1">
        <v>1.3065545448607727E-4</v>
      </c>
      <c r="CY27" s="1">
        <v>1.6068735816955016E-4</v>
      </c>
      <c r="CZ27" s="1">
        <v>7.9478770221651243E-5</v>
      </c>
      <c r="DA27" s="1">
        <v>1.6609894388676066E-4</v>
      </c>
      <c r="DB27" s="1">
        <v>1.4088764811630527E-5</v>
      </c>
      <c r="DC27" s="1">
        <v>5.24134970878845E-6</v>
      </c>
      <c r="DD27" s="1">
        <v>1.8035984360586816E-5</v>
      </c>
      <c r="DE27" s="1">
        <v>1.4154031336751489E-6</v>
      </c>
      <c r="DF27" s="1">
        <v>1.7746628413029749E-5</v>
      </c>
      <c r="DG27" s="1">
        <v>2.757833936426463E-4</v>
      </c>
      <c r="DH27" s="1">
        <v>1.0959849483910469E-5</v>
      </c>
      <c r="DI27" s="1">
        <v>4.0475501376212135E-5</v>
      </c>
      <c r="DJ27" s="1">
        <v>4.9481507844528531E-5</v>
      </c>
      <c r="DK27" s="1">
        <v>6.5253741795988981E-5</v>
      </c>
      <c r="DL27" s="1">
        <v>8.9770987413940594E-4</v>
      </c>
      <c r="DM27" s="1">
        <v>9.4835550936600357E-3</v>
      </c>
      <c r="DN27" s="1">
        <v>5.1384243363888546E-4</v>
      </c>
      <c r="DO27" s="1">
        <v>6.0303952230504589E-2</v>
      </c>
      <c r="DP27" s="1">
        <v>1.1085779501807059E-5</v>
      </c>
      <c r="DQ27" s="1">
        <v>3.5569656825560287E-6</v>
      </c>
      <c r="DR27" s="1">
        <v>2.6278444243560715E-4</v>
      </c>
      <c r="DS27" s="1">
        <v>4.6406327469774623E-4</v>
      </c>
      <c r="DT27" s="1">
        <v>1.7552586491520595E-5</v>
      </c>
      <c r="DU27" s="1">
        <v>2.2740330742085602E-4</v>
      </c>
      <c r="DV27" s="1">
        <v>2.249823370872659E-6</v>
      </c>
      <c r="DW27" s="1">
        <v>2.2131101476318918E-6</v>
      </c>
      <c r="DX27" s="1">
        <v>1.9608791123763338E-5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1.1190185998746076E-5</v>
      </c>
      <c r="EE27" s="1">
        <v>0</v>
      </c>
      <c r="EF27" s="1">
        <v>6.9359443606336715E-8</v>
      </c>
      <c r="EG27" s="1">
        <v>1.2751631692605871E-7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3.4064622884162691E-9</v>
      </c>
      <c r="EP27" s="1">
        <v>8.2318259759332785E-3</v>
      </c>
      <c r="EQ27" s="1">
        <v>0</v>
      </c>
      <c r="ER27" s="1">
        <v>0</v>
      </c>
      <c r="ES27" s="1">
        <v>1.9306011987034793E-5</v>
      </c>
      <c r="ET27" s="1">
        <v>0</v>
      </c>
      <c r="EU27" s="1">
        <v>0</v>
      </c>
      <c r="EV27" s="1">
        <v>0</v>
      </c>
      <c r="EW27" s="1">
        <v>0</v>
      </c>
      <c r="EX27" s="1">
        <v>9.1174516772594719E-6</v>
      </c>
      <c r="EY27" s="1">
        <v>5.3876884984015742E-3</v>
      </c>
      <c r="EZ27" s="1">
        <v>1.3463226476090728E-3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7.5358805793120586E-4</v>
      </c>
      <c r="FG27" s="1">
        <v>6.919270988264396E-4</v>
      </c>
    </row>
    <row r="28" spans="1:163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2.6758864919293325E-7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8.3022519302259089E-9</v>
      </c>
      <c r="AA28" s="1">
        <v>1.9138607333383034E-7</v>
      </c>
      <c r="AB28" s="1">
        <v>0</v>
      </c>
      <c r="AC28" s="1">
        <v>0</v>
      </c>
      <c r="AD28" s="1">
        <v>1.6898443292235543E-3</v>
      </c>
      <c r="AE28" s="1">
        <v>8.7806326230909057E-4</v>
      </c>
      <c r="AF28" s="1">
        <v>1.5528465660240827E-4</v>
      </c>
      <c r="AG28" s="1">
        <v>5.1003582668489234E-7</v>
      </c>
      <c r="AH28" s="1">
        <v>1.4799133823321112E-4</v>
      </c>
      <c r="AI28" s="1">
        <v>4.087757614232119E-5</v>
      </c>
      <c r="AJ28" s="1">
        <v>3.2905175933179681E-7</v>
      </c>
      <c r="AK28" s="1">
        <v>5.5459629363612739E-3</v>
      </c>
      <c r="AL28" s="1">
        <v>3.4673555747001482E-3</v>
      </c>
      <c r="AM28" s="1">
        <v>4.0098599084172575E-4</v>
      </c>
      <c r="AN28" s="1">
        <v>3.3548469137976208E-4</v>
      </c>
      <c r="AO28" s="1">
        <v>9.3808654512491086E-7</v>
      </c>
      <c r="AP28" s="1">
        <v>1.4561754228336121E-4</v>
      </c>
      <c r="AQ28" s="1">
        <v>2.7821921386649499E-3</v>
      </c>
      <c r="AR28" s="1">
        <v>1.2300787950647966E-9</v>
      </c>
      <c r="AS28" s="1">
        <v>8.2504536754074572E-5</v>
      </c>
      <c r="AT28" s="1">
        <v>4.7928447469300561E-6</v>
      </c>
      <c r="AU28" s="1">
        <v>2.6419171313549314E-4</v>
      </c>
      <c r="AV28" s="1">
        <v>7.3443692677817172E-5</v>
      </c>
      <c r="AW28" s="1">
        <v>2.2558114762949856E-3</v>
      </c>
      <c r="AX28" s="1">
        <v>6.791388881396891E-7</v>
      </c>
      <c r="AY28" s="1">
        <v>2.6656405882832387E-7</v>
      </c>
      <c r="AZ28" s="1">
        <v>3.1805138862286786E-5</v>
      </c>
      <c r="BA28" s="1">
        <v>5.0701656614935426E-5</v>
      </c>
      <c r="BB28" s="1">
        <v>6.7155087242296402E-6</v>
      </c>
      <c r="BC28" s="1">
        <v>2.4636096598574359E-4</v>
      </c>
      <c r="BD28" s="1">
        <v>2.7486464760054805E-4</v>
      </c>
      <c r="BE28" s="1">
        <v>1.1362754772979234E-3</v>
      </c>
      <c r="BF28" s="1">
        <v>7.1668826654763969E-4</v>
      </c>
      <c r="BG28" s="1">
        <v>7.3746765226249554E-4</v>
      </c>
      <c r="BH28" s="1">
        <v>4.1172954170878536E-4</v>
      </c>
      <c r="BI28" s="1">
        <v>3.7308584736233199E-4</v>
      </c>
      <c r="BJ28" s="1">
        <v>0.41140083617897061</v>
      </c>
      <c r="BK28" s="1">
        <v>1.9139160767147955E-2</v>
      </c>
      <c r="BL28" s="1">
        <v>1.3912481341515263E-2</v>
      </c>
      <c r="BM28" s="1">
        <v>1.6849268478958092E-6</v>
      </c>
      <c r="BN28" s="1">
        <v>4.4058052448715759E-6</v>
      </c>
      <c r="BO28" s="1">
        <v>4.5923180996405199E-7</v>
      </c>
      <c r="BP28" s="1">
        <v>7.168006017882271E-2</v>
      </c>
      <c r="BQ28" s="1">
        <v>3.9958477253140986E-4</v>
      </c>
      <c r="BR28" s="1">
        <v>5.9007891346413025E-4</v>
      </c>
      <c r="BS28" s="1">
        <v>3.3461270030301603E-5</v>
      </c>
      <c r="BT28" s="1">
        <v>7.3180804915401757E-8</v>
      </c>
      <c r="BU28" s="1">
        <v>3.7052851906433802E-6</v>
      </c>
      <c r="BV28" s="1">
        <v>8.7413880226651534E-5</v>
      </c>
      <c r="BW28" s="1">
        <v>6.5688169202347527E-6</v>
      </c>
      <c r="BX28" s="1">
        <v>2.4813299134152017E-5</v>
      </c>
      <c r="BY28" s="1">
        <v>2.0220578184563577E-3</v>
      </c>
      <c r="BZ28" s="1">
        <v>1.1607732156298576E-3</v>
      </c>
      <c r="CA28" s="1">
        <v>2.1688733768084108E-2</v>
      </c>
      <c r="CB28" s="1">
        <v>1.1495225515195255E-4</v>
      </c>
      <c r="CC28" s="1">
        <v>6.1010448618151613E-6</v>
      </c>
      <c r="CD28" s="1">
        <v>4.6756360224573343E-8</v>
      </c>
      <c r="CE28" s="1">
        <v>1.5006154851627293E-3</v>
      </c>
      <c r="CF28" s="1">
        <v>2.2111758048780973E-4</v>
      </c>
      <c r="CG28" s="1">
        <v>5.1110541100594705E-3</v>
      </c>
      <c r="CH28" s="1">
        <v>7.887157160147907E-4</v>
      </c>
      <c r="CI28" s="1">
        <v>3.1988535128650195E-4</v>
      </c>
      <c r="CJ28" s="1">
        <v>4.1473067604446984E-4</v>
      </c>
      <c r="CK28" s="1">
        <v>1.0885294168273465E-5</v>
      </c>
      <c r="CL28" s="1">
        <v>2.8324416682785111E-4</v>
      </c>
      <c r="CM28" s="1">
        <v>4.9262212049901127E-6</v>
      </c>
      <c r="CN28" s="1">
        <v>1.0594579067153358E-7</v>
      </c>
      <c r="CO28" s="1">
        <v>2.7126849937843608E-4</v>
      </c>
      <c r="CP28" s="1">
        <v>9.5495222836692207E-7</v>
      </c>
      <c r="CQ28" s="1">
        <v>6.0799928760654666E-6</v>
      </c>
      <c r="CR28" s="1">
        <v>1.8599993521315583E-3</v>
      </c>
      <c r="CS28" s="1">
        <v>9.6501738103942471E-5</v>
      </c>
      <c r="CT28" s="1">
        <v>5.9616073513967546E-4</v>
      </c>
      <c r="CU28" s="1">
        <v>1.4220842941661981E-4</v>
      </c>
      <c r="CV28" s="1">
        <v>2.5889657262691019E-5</v>
      </c>
      <c r="CW28" s="1">
        <v>1.0208685126417755E-3</v>
      </c>
      <c r="CX28" s="1">
        <v>8.3155271892325101E-5</v>
      </c>
      <c r="CY28" s="1">
        <v>4.5685100252989498E-8</v>
      </c>
      <c r="CZ28" s="1">
        <v>1.7948734392592965E-6</v>
      </c>
      <c r="DA28" s="1">
        <v>1.7984594899487914E-7</v>
      </c>
      <c r="DB28" s="1">
        <v>5.0690023056599182E-5</v>
      </c>
      <c r="DC28" s="1">
        <v>5.9382745890826163E-5</v>
      </c>
      <c r="DD28" s="1">
        <v>7.5399502522602768E-5</v>
      </c>
      <c r="DE28" s="1">
        <v>2.5394491157822406E-7</v>
      </c>
      <c r="DF28" s="1">
        <v>7.7906118652620345E-8</v>
      </c>
      <c r="DG28" s="1">
        <v>1.0415039429292831E-4</v>
      </c>
      <c r="DH28" s="1">
        <v>3.067634933612983E-5</v>
      </c>
      <c r="DI28" s="1">
        <v>5.4263275019964659E-5</v>
      </c>
      <c r="DJ28" s="1">
        <v>5.8320870130059853E-4</v>
      </c>
      <c r="DK28" s="1">
        <v>3.9228431106469036E-5</v>
      </c>
      <c r="DL28" s="1">
        <v>6.6473330626735417E-6</v>
      </c>
      <c r="DM28" s="1">
        <v>4.5006436388786552E-5</v>
      </c>
      <c r="DN28" s="1">
        <v>4.3507664924698603E-5</v>
      </c>
      <c r="DO28" s="1">
        <v>4.3002911252090656E-8</v>
      </c>
      <c r="DP28" s="1">
        <v>0.3142647355486502</v>
      </c>
      <c r="DQ28" s="1">
        <v>1.536567027486974E-4</v>
      </c>
      <c r="DR28" s="1">
        <v>0</v>
      </c>
      <c r="DS28" s="1">
        <v>1.2214172097617248E-6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2.8904905319241218E-8</v>
      </c>
      <c r="DZ28" s="1">
        <v>2.5360896541783422E-4</v>
      </c>
      <c r="EA28" s="1">
        <v>0</v>
      </c>
      <c r="EB28" s="1">
        <v>2.3468046413964746E-3</v>
      </c>
      <c r="EC28" s="1">
        <v>0</v>
      </c>
      <c r="ED28" s="1">
        <v>0</v>
      </c>
      <c r="EE28" s="1">
        <v>3.4105003825323136E-9</v>
      </c>
      <c r="EF28" s="1">
        <v>0</v>
      </c>
      <c r="EG28" s="1">
        <v>1.2159708316271217E-8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7.8497497582673216E-4</v>
      </c>
      <c r="EQ28" s="1">
        <v>0</v>
      </c>
      <c r="ER28" s="1">
        <v>0</v>
      </c>
      <c r="ES28" s="1">
        <v>1.84099669678437E-6</v>
      </c>
      <c r="ET28" s="1">
        <v>0</v>
      </c>
      <c r="EU28" s="1">
        <v>0</v>
      </c>
      <c r="EV28" s="1">
        <v>0</v>
      </c>
      <c r="EW28" s="1">
        <v>0</v>
      </c>
      <c r="EX28" s="1">
        <v>8.6942691815300985E-7</v>
      </c>
      <c r="EY28" s="1">
        <v>5.137621550332798E-4</v>
      </c>
      <c r="EZ28" s="1">
        <v>1.2838337254025205E-4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7.1861062465566135E-5</v>
      </c>
      <c r="FG28" s="1">
        <v>6.5981163807651787E-5</v>
      </c>
    </row>
    <row r="29" spans="1:163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2.5461125957342934E-6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9.0315188099910419E-7</v>
      </c>
      <c r="AB29" s="1">
        <v>0</v>
      </c>
      <c r="AC29" s="1">
        <v>0.64648457113120128</v>
      </c>
      <c r="AD29" s="1">
        <v>0</v>
      </c>
      <c r="AE29" s="1">
        <v>8.1658459682600659E-6</v>
      </c>
      <c r="AF29" s="1">
        <v>9.5537439078743165E-4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2.1596417114430398E-3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1.9441261809272259E-5</v>
      </c>
      <c r="BG29" s="1">
        <v>9.214670087842708E-8</v>
      </c>
      <c r="BH29" s="1">
        <v>0</v>
      </c>
      <c r="BI29" s="1">
        <v>0</v>
      </c>
      <c r="BJ29" s="1">
        <v>0</v>
      </c>
      <c r="BK29" s="1">
        <v>0</v>
      </c>
      <c r="BL29" s="1">
        <v>1.4299854822442399E-5</v>
      </c>
      <c r="BM29" s="1">
        <v>0</v>
      </c>
      <c r="BN29" s="1">
        <v>0</v>
      </c>
      <c r="BO29" s="1">
        <v>1.0837849654568601E-7</v>
      </c>
      <c r="BP29" s="1">
        <v>0</v>
      </c>
      <c r="BQ29" s="1">
        <v>3.6563173457912368E-9</v>
      </c>
      <c r="BR29" s="1">
        <v>7.7448902382812209E-8</v>
      </c>
      <c r="BS29" s="1">
        <v>6.9275564704465628E-6</v>
      </c>
      <c r="BT29" s="1">
        <v>5.6420279754824005E-8</v>
      </c>
      <c r="BU29" s="1">
        <v>0</v>
      </c>
      <c r="BV29" s="1">
        <v>0</v>
      </c>
      <c r="BW29" s="1">
        <v>2.5803078192887432E-3</v>
      </c>
      <c r="BX29" s="1">
        <v>0</v>
      </c>
      <c r="BY29" s="1">
        <v>1.0351731931667213E-8</v>
      </c>
      <c r="BZ29" s="1">
        <v>1.0924579213884672E-6</v>
      </c>
      <c r="CA29" s="1">
        <v>7.1373548442805096E-5</v>
      </c>
      <c r="CB29" s="1">
        <v>2.4833628342523944E-5</v>
      </c>
      <c r="CC29" s="1">
        <v>2.1094845989177909E-4</v>
      </c>
      <c r="CD29" s="1">
        <v>0.2998713849417472</v>
      </c>
      <c r="CE29" s="1">
        <v>0.1463228186313974</v>
      </c>
      <c r="CF29" s="1">
        <v>0.24430543197252627</v>
      </c>
      <c r="CG29" s="1">
        <v>0.11970820799982659</v>
      </c>
      <c r="CH29" s="1">
        <v>5.2663491676817839E-8</v>
      </c>
      <c r="CI29" s="1">
        <v>1.3419430515852312E-2</v>
      </c>
      <c r="CJ29" s="1">
        <v>2.1173912662992376E-5</v>
      </c>
      <c r="CK29" s="1">
        <v>0</v>
      </c>
      <c r="CL29" s="1">
        <v>1.940506232452464E-4</v>
      </c>
      <c r="CM29" s="1">
        <v>8.5490578199869955E-3</v>
      </c>
      <c r="CN29" s="1">
        <v>0</v>
      </c>
      <c r="CO29" s="1">
        <v>3.966141914833501E-9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1.618607462578047E-5</v>
      </c>
      <c r="CZ29" s="1">
        <v>2.4104424294721382E-6</v>
      </c>
      <c r="DA29" s="1">
        <v>0</v>
      </c>
      <c r="DB29" s="1">
        <v>6.0661226925447665E-3</v>
      </c>
      <c r="DC29" s="1">
        <v>9.8468318259146469E-8</v>
      </c>
      <c r="DD29" s="1">
        <v>2.9159433219768136E-4</v>
      </c>
      <c r="DE29" s="1">
        <v>0</v>
      </c>
      <c r="DF29" s="1">
        <v>0</v>
      </c>
      <c r="DG29" s="1">
        <v>0</v>
      </c>
      <c r="DH29" s="1">
        <v>0</v>
      </c>
      <c r="DI29" s="1">
        <v>1.4994580604820457E-6</v>
      </c>
      <c r="DJ29" s="1">
        <v>0</v>
      </c>
      <c r="DK29" s="1">
        <v>2.6581212034681771E-2</v>
      </c>
      <c r="DL29" s="1">
        <v>6.1955455725567877E-5</v>
      </c>
      <c r="DM29" s="1">
        <v>0</v>
      </c>
      <c r="DN29" s="1">
        <v>0</v>
      </c>
      <c r="DO29" s="1">
        <v>0</v>
      </c>
      <c r="DP29" s="1">
        <v>0</v>
      </c>
      <c r="DQ29" s="1">
        <v>1.1491192093847932E-4</v>
      </c>
      <c r="DR29" s="1">
        <v>1.2735130660634797E-5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2.8028087285415103E-6</v>
      </c>
      <c r="EE29" s="1">
        <v>5.9925646269236024E-7</v>
      </c>
      <c r="EF29" s="1">
        <v>2.5609571770595416E-7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6.0731698577229551E-7</v>
      </c>
      <c r="EW29" s="1">
        <v>2.0952572042968623E-5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</row>
    <row r="30" spans="1:163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3.4564424068593051E-6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9.2266029509213393E-7</v>
      </c>
      <c r="AB30" s="1">
        <v>0</v>
      </c>
      <c r="AC30" s="1">
        <v>0</v>
      </c>
      <c r="AD30" s="1">
        <v>0.26657339981762324</v>
      </c>
      <c r="AE30" s="1">
        <v>5.6318927201455744E-4</v>
      </c>
      <c r="AF30" s="1">
        <v>0</v>
      </c>
      <c r="AG30" s="1">
        <v>9.8790350533321477E-4</v>
      </c>
      <c r="AH30" s="1">
        <v>1.919006518826204E-4</v>
      </c>
      <c r="AI30" s="1">
        <v>4.0632792325202959E-3</v>
      </c>
      <c r="AJ30" s="1">
        <v>0</v>
      </c>
      <c r="AK30" s="1">
        <v>2.9411720662080975E-4</v>
      </c>
      <c r="AL30" s="1">
        <v>1.8047464552304212E-3</v>
      </c>
      <c r="AM30" s="1">
        <v>1.643055858462346E-4</v>
      </c>
      <c r="AN30" s="1">
        <v>1.4790779445961048E-3</v>
      </c>
      <c r="AO30" s="1">
        <v>0</v>
      </c>
      <c r="AP30" s="1">
        <v>0</v>
      </c>
      <c r="AQ30" s="1">
        <v>1.5847729326547428E-3</v>
      </c>
      <c r="AR30" s="1">
        <v>0</v>
      </c>
      <c r="AS30" s="1">
        <v>2.702446826087054E-5</v>
      </c>
      <c r="AT30" s="1">
        <v>2.7953969928317888E-8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9.6694378632894833E-5</v>
      </c>
      <c r="BC30" s="1">
        <v>0</v>
      </c>
      <c r="BD30" s="1">
        <v>0</v>
      </c>
      <c r="BE30" s="1">
        <v>0</v>
      </c>
      <c r="BF30" s="1">
        <v>8.5870934964656246E-6</v>
      </c>
      <c r="BG30" s="1">
        <v>0</v>
      </c>
      <c r="BH30" s="1">
        <v>2.5417275906816197E-7</v>
      </c>
      <c r="BI30" s="1">
        <v>2.2167872321526901E-7</v>
      </c>
      <c r="BJ30" s="1">
        <v>0</v>
      </c>
      <c r="BK30" s="1">
        <v>0</v>
      </c>
      <c r="BL30" s="1">
        <v>4.022538239463444E-2</v>
      </c>
      <c r="BM30" s="1">
        <v>2.089738330635832E-5</v>
      </c>
      <c r="BN30" s="1">
        <v>0</v>
      </c>
      <c r="BO30" s="1">
        <v>4.74258087883021E-5</v>
      </c>
      <c r="BP30" s="1">
        <v>1.5385563839939931E-7</v>
      </c>
      <c r="BQ30" s="1">
        <v>2.37825552174579E-4</v>
      </c>
      <c r="BR30" s="1">
        <v>0</v>
      </c>
      <c r="BS30" s="1">
        <v>7.290652596629867E-8</v>
      </c>
      <c r="BT30" s="1">
        <v>2.6487170455060378E-5</v>
      </c>
      <c r="BU30" s="1">
        <v>0</v>
      </c>
      <c r="BV30" s="1">
        <v>0</v>
      </c>
      <c r="BW30" s="1">
        <v>8.8315657678453144E-5</v>
      </c>
      <c r="BX30" s="1">
        <v>1.2572038022526745E-5</v>
      </c>
      <c r="BY30" s="1">
        <v>8.9150126017327136E-6</v>
      </c>
      <c r="BZ30" s="1">
        <v>1.2107799299957941E-4</v>
      </c>
      <c r="CA30" s="1">
        <v>4.1270947722747789E-5</v>
      </c>
      <c r="CB30" s="1">
        <v>0.26047698825579835</v>
      </c>
      <c r="CC30" s="1">
        <v>1.4024934437339573E-5</v>
      </c>
      <c r="CD30" s="1">
        <v>1.2219795339213889E-3</v>
      </c>
      <c r="CE30" s="1">
        <v>8.6198917011788591E-3</v>
      </c>
      <c r="CF30" s="1">
        <v>9.8151839131245164E-4</v>
      </c>
      <c r="CG30" s="1">
        <v>0.25346925736695985</v>
      </c>
      <c r="CH30" s="1">
        <v>2.9971911561033664E-2</v>
      </c>
      <c r="CI30" s="1">
        <v>3.8355616001828249E-4</v>
      </c>
      <c r="CJ30" s="1">
        <v>6.3771409856837602E-3</v>
      </c>
      <c r="CK30" s="1">
        <v>3.9869613135372051E-5</v>
      </c>
      <c r="CL30" s="1">
        <v>0</v>
      </c>
      <c r="CM30" s="1">
        <v>4.3616449151417644E-2</v>
      </c>
      <c r="CN30" s="1">
        <v>0</v>
      </c>
      <c r="CO30" s="1">
        <v>4.1483462458527476E-5</v>
      </c>
      <c r="CP30" s="1">
        <v>1.4681328991174352E-4</v>
      </c>
      <c r="CQ30" s="1">
        <v>0</v>
      </c>
      <c r="CR30" s="1">
        <v>0</v>
      </c>
      <c r="CS30" s="1">
        <v>6.3212694682419123E-6</v>
      </c>
      <c r="CT30" s="1">
        <v>0</v>
      </c>
      <c r="CU30" s="1">
        <v>6.2445854986247215E-6</v>
      </c>
      <c r="CV30" s="1">
        <v>0</v>
      </c>
      <c r="CW30" s="1">
        <v>2.2501428681985001E-5</v>
      </c>
      <c r="CX30" s="1">
        <v>0</v>
      </c>
      <c r="CY30" s="1">
        <v>4.8123245386585517E-4</v>
      </c>
      <c r="CZ30" s="1">
        <v>0</v>
      </c>
      <c r="DA30" s="1">
        <v>1.2725474588145633E-3</v>
      </c>
      <c r="DB30" s="1">
        <v>8.3736135321211672E-2</v>
      </c>
      <c r="DC30" s="1">
        <v>8.6182802238287888E-6</v>
      </c>
      <c r="DD30" s="1">
        <v>3.8061015892269779E-4</v>
      </c>
      <c r="DE30" s="1">
        <v>8.6282616541922505E-7</v>
      </c>
      <c r="DF30" s="1">
        <v>4.8877550828229392E-7</v>
      </c>
      <c r="DG30" s="1">
        <v>0</v>
      </c>
      <c r="DH30" s="1">
        <v>0</v>
      </c>
      <c r="DI30" s="1">
        <v>2.9605214402765594E-5</v>
      </c>
      <c r="DJ30" s="1">
        <v>0</v>
      </c>
      <c r="DK30" s="1">
        <v>4.4629913860601471E-6</v>
      </c>
      <c r="DL30" s="1">
        <v>6.9054801652231302E-7</v>
      </c>
      <c r="DM30" s="1">
        <v>0</v>
      </c>
      <c r="DN30" s="1">
        <v>0</v>
      </c>
      <c r="DO30" s="1">
        <v>1.1068843855979645E-9</v>
      </c>
      <c r="DP30" s="1">
        <v>0</v>
      </c>
      <c r="DQ30" s="1">
        <v>0</v>
      </c>
      <c r="DR30" s="1">
        <v>8.7573461278580166E-6</v>
      </c>
      <c r="DS30" s="1">
        <v>1.6682204021958033E-5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1.8492758954091879E-9</v>
      </c>
      <c r="DZ30" s="1">
        <v>0</v>
      </c>
      <c r="EA30" s="1">
        <v>0</v>
      </c>
      <c r="EB30" s="1">
        <v>0</v>
      </c>
      <c r="EC30" s="1">
        <v>0</v>
      </c>
      <c r="ED30" s="1">
        <v>1.3033510066249771E-5</v>
      </c>
      <c r="EE30" s="1">
        <v>1.8924711761839494E-6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</row>
    <row r="31" spans="1:163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8.1484738803282239E-7</v>
      </c>
      <c r="S31" s="1">
        <v>1.9053689817837856E-5</v>
      </c>
      <c r="T31" s="1">
        <v>4.6983225892416954E-7</v>
      </c>
      <c r="U31" s="1">
        <v>2.5916341071573144E-7</v>
      </c>
      <c r="V31" s="1">
        <v>3.7449595283877788E-7</v>
      </c>
      <c r="W31" s="1">
        <v>4.3539570010226161E-7</v>
      </c>
      <c r="X31" s="1">
        <v>5.0502534673495076E-7</v>
      </c>
      <c r="Y31" s="1">
        <v>3.8518630227998256E-7</v>
      </c>
      <c r="Z31" s="1">
        <v>6.8110055047183305E-7</v>
      </c>
      <c r="AA31" s="1">
        <v>1.176649647631597E-5</v>
      </c>
      <c r="AB31" s="1">
        <v>0</v>
      </c>
      <c r="AC31" s="1">
        <v>8.3080466872694212E-6</v>
      </c>
      <c r="AD31" s="1">
        <v>7.6336363876113189E-6</v>
      </c>
      <c r="AE31" s="1">
        <v>0.5256595755002208</v>
      </c>
      <c r="AF31" s="1">
        <v>4.3360704377173676E-3</v>
      </c>
      <c r="AG31" s="1">
        <v>1.0609160438199161E-7</v>
      </c>
      <c r="AH31" s="1">
        <v>4.5186310963025864E-4</v>
      </c>
      <c r="AI31" s="1">
        <v>8.2532284206300297E-7</v>
      </c>
      <c r="AJ31" s="1">
        <v>1.5971567137315596E-4</v>
      </c>
      <c r="AK31" s="1">
        <v>1.3753946891425655E-3</v>
      </c>
      <c r="AL31" s="1">
        <v>6.1622891416814523E-5</v>
      </c>
      <c r="AM31" s="1">
        <v>1.8688018165319842E-4</v>
      </c>
      <c r="AN31" s="1">
        <v>2.8470735756466395E-4</v>
      </c>
      <c r="AO31" s="1">
        <v>1.1670866834979069E-5</v>
      </c>
      <c r="AP31" s="1">
        <v>9.6694480254238548E-4</v>
      </c>
      <c r="AQ31" s="1">
        <v>9.237527607531568E-5</v>
      </c>
      <c r="AR31" s="1">
        <v>7.2353638912499448E-6</v>
      </c>
      <c r="AS31" s="1">
        <v>5.2412243505130855E-6</v>
      </c>
      <c r="AT31" s="1">
        <v>6.4249391058558173E-3</v>
      </c>
      <c r="AU31" s="1">
        <v>1.5797667911540476E-6</v>
      </c>
      <c r="AV31" s="1">
        <v>4.3755244489084052E-6</v>
      </c>
      <c r="AW31" s="1">
        <v>0</v>
      </c>
      <c r="AX31" s="1">
        <v>3.958214414758028E-7</v>
      </c>
      <c r="AY31" s="1">
        <v>5.8749673851292429E-8</v>
      </c>
      <c r="AZ31" s="1">
        <v>5.9097282606966909E-8</v>
      </c>
      <c r="BA31" s="1">
        <v>1.1963913921889267E-6</v>
      </c>
      <c r="BB31" s="1">
        <v>1.6573265406977241E-5</v>
      </c>
      <c r="BC31" s="1">
        <v>3.0374163332604909E-5</v>
      </c>
      <c r="BD31" s="1">
        <v>4.9212179226938045E-8</v>
      </c>
      <c r="BE31" s="1">
        <v>1.8118805636218082E-7</v>
      </c>
      <c r="BF31" s="1">
        <v>3.5708791698539074E-7</v>
      </c>
      <c r="BG31" s="1">
        <v>1.1685474010277647E-6</v>
      </c>
      <c r="BH31" s="1">
        <v>3.5253636965867696E-2</v>
      </c>
      <c r="BI31" s="1">
        <v>1.5487672626445486E-7</v>
      </c>
      <c r="BJ31" s="1">
        <v>7.3991214865762666E-7</v>
      </c>
      <c r="BK31" s="1">
        <v>1.2710617713169592E-6</v>
      </c>
      <c r="BL31" s="1">
        <v>3.7776282719645095E-2</v>
      </c>
      <c r="BM31" s="1">
        <v>0.10945662249042801</v>
      </c>
      <c r="BN31" s="1">
        <v>1.3516772837962827E-2</v>
      </c>
      <c r="BO31" s="1">
        <v>9.2970253973463754E-4</v>
      </c>
      <c r="BP31" s="1">
        <v>5.9396294541826488E-5</v>
      </c>
      <c r="BQ31" s="1">
        <v>1.1323081543746684E-8</v>
      </c>
      <c r="BR31" s="1">
        <v>1.5113299731889859E-5</v>
      </c>
      <c r="BS31" s="1">
        <v>1.2868019737735865E-3</v>
      </c>
      <c r="BT31" s="1">
        <v>1.357024813475814E-5</v>
      </c>
      <c r="BU31" s="1">
        <v>5.3145144022971873E-5</v>
      </c>
      <c r="BV31" s="1">
        <v>2.0800984113938655E-7</v>
      </c>
      <c r="BW31" s="1">
        <v>0.10933274888964227</v>
      </c>
      <c r="BX31" s="1">
        <v>0.11949558184680588</v>
      </c>
      <c r="BY31" s="1">
        <v>0.22439613506796222</v>
      </c>
      <c r="BZ31" s="1">
        <v>1.0679177950815759E-2</v>
      </c>
      <c r="CA31" s="1">
        <v>0.11335074453633992</v>
      </c>
      <c r="CB31" s="1">
        <v>0.17538647202346816</v>
      </c>
      <c r="CC31" s="1">
        <v>0.27145437453851629</v>
      </c>
      <c r="CD31" s="1">
        <v>1.3117768997325807E-2</v>
      </c>
      <c r="CE31" s="1">
        <v>1.2868516807813327E-3</v>
      </c>
      <c r="CF31" s="1">
        <v>2.0232576658347659E-3</v>
      </c>
      <c r="CG31" s="1">
        <v>9.1695585622529821E-5</v>
      </c>
      <c r="CH31" s="1">
        <v>1.7066228993859673E-6</v>
      </c>
      <c r="CI31" s="1">
        <v>3.0788542085325902E-8</v>
      </c>
      <c r="CJ31" s="1">
        <v>2.1236463934729841E-3</v>
      </c>
      <c r="CK31" s="1">
        <v>5.8619105906738717E-6</v>
      </c>
      <c r="CL31" s="1">
        <v>5.8432631987485963E-5</v>
      </c>
      <c r="CM31" s="1">
        <v>1.9765958691479115E-7</v>
      </c>
      <c r="CN31" s="1">
        <v>8.2891642770899033E-6</v>
      </c>
      <c r="CO31" s="1">
        <v>1.0817615720205713E-7</v>
      </c>
      <c r="CP31" s="1">
        <v>5.9938725706092377E-7</v>
      </c>
      <c r="CQ31" s="1">
        <v>8.2117663680898057E-6</v>
      </c>
      <c r="CR31" s="1">
        <v>1.08122574513258E-7</v>
      </c>
      <c r="CS31" s="1">
        <v>7.4850308073443214E-6</v>
      </c>
      <c r="CT31" s="1">
        <v>3.1257437974670077E-6</v>
      </c>
      <c r="CU31" s="1">
        <v>1.8523820448677599E-4</v>
      </c>
      <c r="CV31" s="1">
        <v>4.3548975533957934E-6</v>
      </c>
      <c r="CW31" s="1">
        <v>1.0866353802192913E-5</v>
      </c>
      <c r="CX31" s="1">
        <v>4.5154185294904564E-6</v>
      </c>
      <c r="CY31" s="1">
        <v>0</v>
      </c>
      <c r="CZ31" s="1">
        <v>3.6263884062631843E-4</v>
      </c>
      <c r="DA31" s="1">
        <v>5.0892293401921423E-6</v>
      </c>
      <c r="DB31" s="1">
        <v>4.907957918762567E-3</v>
      </c>
      <c r="DC31" s="1">
        <v>8.8712545361946955E-7</v>
      </c>
      <c r="DD31" s="1">
        <v>7.8714392460468206E-6</v>
      </c>
      <c r="DE31" s="1">
        <v>5.4711034214689179E-6</v>
      </c>
      <c r="DF31" s="1">
        <v>0</v>
      </c>
      <c r="DG31" s="1">
        <v>0</v>
      </c>
      <c r="DH31" s="1">
        <v>3.9389625431286162E-8</v>
      </c>
      <c r="DI31" s="1">
        <v>4.3365949456336595E-7</v>
      </c>
      <c r="DJ31" s="1">
        <v>2.9757594644731017E-8</v>
      </c>
      <c r="DK31" s="1">
        <v>4.7357202408609658E-6</v>
      </c>
      <c r="DL31" s="1">
        <v>1.9782308135619596E-6</v>
      </c>
      <c r="DM31" s="1">
        <v>4.3425346544025611E-5</v>
      </c>
      <c r="DN31" s="1">
        <v>6.201615091328247E-8</v>
      </c>
      <c r="DO31" s="1">
        <v>1.3813014259714365E-6</v>
      </c>
      <c r="DP31" s="1">
        <v>2.1528933211180865E-6</v>
      </c>
      <c r="DQ31" s="1">
        <v>1.2494557177882671E-4</v>
      </c>
      <c r="DR31" s="1">
        <v>1.7907997533902018E-2</v>
      </c>
      <c r="DS31" s="1">
        <v>6.2158863566562195E-2</v>
      </c>
      <c r="DT31" s="1">
        <v>1.1859358976958449E-3</v>
      </c>
      <c r="DU31" s="1">
        <v>1.8618379267911567E-3</v>
      </c>
      <c r="DV31" s="1">
        <v>1.0250289229078707E-6</v>
      </c>
      <c r="DW31" s="1">
        <v>1.0757331452237439E-10</v>
      </c>
      <c r="DX31" s="1">
        <v>2.834258130351395E-4</v>
      </c>
      <c r="DY31" s="1">
        <v>5.5522465545143905E-8</v>
      </c>
      <c r="DZ31" s="1">
        <v>0</v>
      </c>
      <c r="EA31" s="1">
        <v>1.0851861835020325E-8</v>
      </c>
      <c r="EB31" s="1">
        <v>0</v>
      </c>
      <c r="EC31" s="1">
        <v>3.8174137129448388E-6</v>
      </c>
      <c r="ED31" s="1">
        <v>1.9069384215568391E-5</v>
      </c>
      <c r="EE31" s="1">
        <v>5.2251753558615299E-6</v>
      </c>
      <c r="EF31" s="1">
        <v>3.8479828253938504E-7</v>
      </c>
      <c r="EG31" s="1">
        <v>0</v>
      </c>
      <c r="EH31" s="1">
        <v>0</v>
      </c>
      <c r="EI31" s="1">
        <v>7.0139273639438655E-9</v>
      </c>
      <c r="EJ31" s="1">
        <v>1.9676872501122445E-7</v>
      </c>
      <c r="EK31" s="1">
        <v>0</v>
      </c>
      <c r="EL31" s="1">
        <v>0</v>
      </c>
      <c r="EM31" s="1">
        <v>1.3001827722197672E-8</v>
      </c>
      <c r="EN31" s="1">
        <v>2.0338139819075722E-6</v>
      </c>
      <c r="EO31" s="1">
        <v>6.154165707204756E-8</v>
      </c>
      <c r="EP31" s="1">
        <v>2.561639476554583E-7</v>
      </c>
      <c r="EQ31" s="1">
        <v>2.6641098239051904E-6</v>
      </c>
      <c r="ER31" s="1">
        <v>8.9838829301983612E-4</v>
      </c>
      <c r="ES31" s="1">
        <v>6.9412986330084344E-5</v>
      </c>
      <c r="ET31" s="1">
        <v>1.9662470006655931E-6</v>
      </c>
      <c r="EU31" s="1">
        <v>9.1139327025194865E-10</v>
      </c>
      <c r="EV31" s="1">
        <v>4.965214659676017E-7</v>
      </c>
      <c r="EW31" s="1">
        <v>1.33855309544618E-5</v>
      </c>
      <c r="EX31" s="1">
        <v>6.2569004013634237E-8</v>
      </c>
      <c r="EY31" s="1">
        <v>5.9810529927291401E-8</v>
      </c>
      <c r="EZ31" s="1">
        <v>1.0216922753552749E-5</v>
      </c>
      <c r="FA31" s="1">
        <v>1.4928189672393392E-8</v>
      </c>
      <c r="FB31" s="1">
        <v>6.0794783574462221E-8</v>
      </c>
      <c r="FC31" s="1">
        <v>1.1763381773244659E-4</v>
      </c>
      <c r="FD31" s="1">
        <v>4.1486014582564435E-7</v>
      </c>
      <c r="FE31" s="1">
        <v>7.0490449914516398E-8</v>
      </c>
      <c r="FF31" s="1">
        <v>8.3154821708341713E-6</v>
      </c>
      <c r="FG31" s="1">
        <v>1.3809161199597149E-6</v>
      </c>
    </row>
    <row r="32" spans="1:163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5.244192389047877E-7</v>
      </c>
      <c r="S32" s="1">
        <v>3.3211790193146797E-9</v>
      </c>
      <c r="T32" s="1">
        <v>0</v>
      </c>
      <c r="U32" s="1">
        <v>1.8027190155239004E-9</v>
      </c>
      <c r="V32" s="1">
        <v>2.604962535238881E-9</v>
      </c>
      <c r="W32" s="1">
        <v>3.0285760851967562E-9</v>
      </c>
      <c r="X32" s="1">
        <v>3.512914085234274E-9</v>
      </c>
      <c r="Y32" s="1">
        <v>2.6793237121003481E-9</v>
      </c>
      <c r="Z32" s="1">
        <v>0</v>
      </c>
      <c r="AA32" s="1">
        <v>1.6975142507242782E-3</v>
      </c>
      <c r="AB32" s="1">
        <v>0</v>
      </c>
      <c r="AC32" s="1">
        <v>2.0827820683360154E-6</v>
      </c>
      <c r="AD32" s="1">
        <v>7.4450387352972667E-8</v>
      </c>
      <c r="AE32" s="1">
        <v>5.9818425873271612E-8</v>
      </c>
      <c r="AF32" s="1">
        <v>0</v>
      </c>
      <c r="AG32" s="1">
        <v>9.5325794676404094E-7</v>
      </c>
      <c r="AH32" s="1">
        <v>0</v>
      </c>
      <c r="AI32" s="1">
        <v>3.799464068039636E-6</v>
      </c>
      <c r="AJ32" s="1">
        <v>0</v>
      </c>
      <c r="AK32" s="1">
        <v>1.5583702556966328E-5</v>
      </c>
      <c r="AL32" s="1">
        <v>2.8472379318931956E-7</v>
      </c>
      <c r="AM32" s="1">
        <v>1.7680778825961537E-5</v>
      </c>
      <c r="AN32" s="1">
        <v>3.1412438712699431E-7</v>
      </c>
      <c r="AO32" s="1">
        <v>0</v>
      </c>
      <c r="AP32" s="1">
        <v>9.4092108215502632E-5</v>
      </c>
      <c r="AQ32" s="1">
        <v>1.9248168510617676E-9</v>
      </c>
      <c r="AR32" s="1">
        <v>1.2159689134209726E-7</v>
      </c>
      <c r="AS32" s="1">
        <v>2.0563315112777578E-4</v>
      </c>
      <c r="AT32" s="1">
        <v>1.1684042268273633E-9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1.1432909702598407E-9</v>
      </c>
      <c r="BB32" s="1">
        <v>5.6483694497909379E-8</v>
      </c>
      <c r="BC32" s="1">
        <v>2.6712014757369556E-8</v>
      </c>
      <c r="BD32" s="1">
        <v>1.5970749204449141E-9</v>
      </c>
      <c r="BE32" s="1">
        <v>3.6624966695688023E-9</v>
      </c>
      <c r="BF32" s="1">
        <v>0</v>
      </c>
      <c r="BG32" s="1">
        <v>2.9494333631938935E-9</v>
      </c>
      <c r="BH32" s="1">
        <v>6.9284787842500014E-10</v>
      </c>
      <c r="BI32" s="1">
        <v>0</v>
      </c>
      <c r="BJ32" s="1">
        <v>1.6405012967742397E-9</v>
      </c>
      <c r="BK32" s="1">
        <v>0</v>
      </c>
      <c r="BL32" s="1">
        <v>1.0765036527512758E-5</v>
      </c>
      <c r="BM32" s="1">
        <v>4.5697826171642173E-5</v>
      </c>
      <c r="BN32" s="1">
        <v>2.9966706515955044E-6</v>
      </c>
      <c r="BO32" s="1">
        <v>2.4595598550467118E-7</v>
      </c>
      <c r="BP32" s="1">
        <v>1.733004174829167E-8</v>
      </c>
      <c r="BQ32" s="1">
        <v>3.1798462621321417E-7</v>
      </c>
      <c r="BR32" s="1">
        <v>2.4031136234211426E-5</v>
      </c>
      <c r="BS32" s="1">
        <v>0</v>
      </c>
      <c r="BT32" s="1">
        <v>6.7076720618745244E-9</v>
      </c>
      <c r="BU32" s="1">
        <v>4.2047980402774072E-9</v>
      </c>
      <c r="BV32" s="1">
        <v>1.7150791756947279E-7</v>
      </c>
      <c r="BW32" s="1">
        <v>3.7705221927390476E-4</v>
      </c>
      <c r="BX32" s="1">
        <v>3.9015946943168882E-5</v>
      </c>
      <c r="BY32" s="1">
        <v>1.1110977228922559E-5</v>
      </c>
      <c r="BZ32" s="1">
        <v>2.6526571679888098E-9</v>
      </c>
      <c r="CA32" s="1">
        <v>1.6033510052490786E-5</v>
      </c>
      <c r="CB32" s="1">
        <v>6.8156877755884406E-7</v>
      </c>
      <c r="CC32" s="1">
        <v>2.6544021275061138E-5</v>
      </c>
      <c r="CD32" s="1">
        <v>3.0629309430577109E-5</v>
      </c>
      <c r="CE32" s="1">
        <v>1.3073551000364896E-3</v>
      </c>
      <c r="CF32" s="1">
        <v>8.5054914430541747E-4</v>
      </c>
      <c r="CG32" s="1">
        <v>8.3086807707408178E-8</v>
      </c>
      <c r="CH32" s="1">
        <v>1.2923103628190431E-12</v>
      </c>
      <c r="CI32" s="1">
        <v>3.29097668818578E-8</v>
      </c>
      <c r="CJ32" s="1">
        <v>0</v>
      </c>
      <c r="CK32" s="1">
        <v>0</v>
      </c>
      <c r="CL32" s="1">
        <v>0</v>
      </c>
      <c r="CM32" s="1">
        <v>0</v>
      </c>
      <c r="CN32" s="1">
        <v>4.6510490761379897E-9</v>
      </c>
      <c r="CO32" s="1">
        <v>8.2511588999870016E-9</v>
      </c>
      <c r="CP32" s="1">
        <v>0</v>
      </c>
      <c r="CQ32" s="1">
        <v>0</v>
      </c>
      <c r="CR32" s="1">
        <v>0</v>
      </c>
      <c r="CS32" s="1">
        <v>2.6531116385900918E-9</v>
      </c>
      <c r="CT32" s="1">
        <v>1.8686147883565924E-7</v>
      </c>
      <c r="CU32" s="1">
        <v>0</v>
      </c>
      <c r="CV32" s="1">
        <v>0</v>
      </c>
      <c r="CW32" s="1">
        <v>1.0332935235271762E-8</v>
      </c>
      <c r="CX32" s="1">
        <v>6.232699085111861E-9</v>
      </c>
      <c r="CY32" s="1">
        <v>0</v>
      </c>
      <c r="CZ32" s="1">
        <v>1.5095345110524592E-8</v>
      </c>
      <c r="DA32" s="1">
        <v>1.9737911494103642E-9</v>
      </c>
      <c r="DB32" s="1">
        <v>0</v>
      </c>
      <c r="DC32" s="1">
        <v>0</v>
      </c>
      <c r="DD32" s="1">
        <v>0</v>
      </c>
      <c r="DE32" s="1">
        <v>4.3561163838516847E-10</v>
      </c>
      <c r="DF32" s="1">
        <v>0</v>
      </c>
      <c r="DG32" s="1">
        <v>0</v>
      </c>
      <c r="DH32" s="1">
        <v>0</v>
      </c>
      <c r="DI32" s="1">
        <v>1.4238263062665868E-10</v>
      </c>
      <c r="DJ32" s="1">
        <v>0</v>
      </c>
      <c r="DK32" s="1">
        <v>0</v>
      </c>
      <c r="DL32" s="1">
        <v>1.3738726435580461E-5</v>
      </c>
      <c r="DM32" s="1">
        <v>0</v>
      </c>
      <c r="DN32" s="1">
        <v>0</v>
      </c>
      <c r="DO32" s="1">
        <v>1.1103597555494726E-8</v>
      </c>
      <c r="DP32" s="1">
        <v>1.1098898658130759E-7</v>
      </c>
      <c r="DQ32" s="1">
        <v>0.10481367944891896</v>
      </c>
      <c r="DR32" s="1">
        <v>1.9128009552616213E-5</v>
      </c>
      <c r="DS32" s="1">
        <v>1.6182746868307365E-5</v>
      </c>
      <c r="DT32" s="1">
        <v>1.1136804684687805E-5</v>
      </c>
      <c r="DU32" s="1">
        <v>1.0739481352764744E-5</v>
      </c>
      <c r="DV32" s="1">
        <v>0</v>
      </c>
      <c r="DW32" s="1">
        <v>0</v>
      </c>
      <c r="DX32" s="1">
        <v>1.2844932808432916E-7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4.0734192166011265E-8</v>
      </c>
      <c r="EQ32" s="1">
        <v>1.2861420354543221E-8</v>
      </c>
      <c r="ER32" s="1">
        <v>0</v>
      </c>
      <c r="ES32" s="1">
        <v>5.0124679168907324E-8</v>
      </c>
      <c r="ET32" s="1">
        <v>0</v>
      </c>
      <c r="EU32" s="1">
        <v>6.4315382479067197E-8</v>
      </c>
      <c r="EV32" s="1">
        <v>0</v>
      </c>
      <c r="EW32" s="1">
        <v>0</v>
      </c>
      <c r="EX32" s="1">
        <v>3.9575062079321468E-8</v>
      </c>
      <c r="EY32" s="1">
        <v>4.0640219028930356E-8</v>
      </c>
      <c r="EZ32" s="1">
        <v>1.2919569982629849E-7</v>
      </c>
      <c r="FA32" s="1">
        <v>1.1869039265451428E-8</v>
      </c>
      <c r="FB32" s="1">
        <v>3.7301786926871177E-7</v>
      </c>
      <c r="FC32" s="1">
        <v>1.2241845235842957E-7</v>
      </c>
      <c r="FD32" s="1">
        <v>1.6492173575229823E-7</v>
      </c>
      <c r="FE32" s="1">
        <v>0</v>
      </c>
      <c r="FF32" s="1">
        <v>0</v>
      </c>
      <c r="FG32" s="1">
        <v>2.7381940194972725E-8</v>
      </c>
    </row>
    <row r="33" spans="1:163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1.7053858725090209E-4</v>
      </c>
      <c r="S33" s="1">
        <v>0</v>
      </c>
      <c r="T33" s="1">
        <v>7.4657455117922954E-3</v>
      </c>
      <c r="U33" s="1">
        <v>8.6143952673103808E-5</v>
      </c>
      <c r="V33" s="1">
        <v>1.2447961519150658E-4</v>
      </c>
      <c r="W33" s="1">
        <v>1.4472222942312689E-4</v>
      </c>
      <c r="X33" s="1">
        <v>1.6786659601255457E-4</v>
      </c>
      <c r="Y33" s="1">
        <v>1.2803300628857066E-4</v>
      </c>
      <c r="Z33" s="1">
        <v>1.6968545143122677E-3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0.13854729836490043</v>
      </c>
      <c r="AH33" s="1">
        <v>5.8004974931305867E-3</v>
      </c>
      <c r="AI33" s="1">
        <v>0</v>
      </c>
      <c r="AJ33" s="1">
        <v>0</v>
      </c>
      <c r="AK33" s="1">
        <v>5.3120635686537872E-4</v>
      </c>
      <c r="AL33" s="1">
        <v>2.2432677638186058E-5</v>
      </c>
      <c r="AM33" s="1">
        <v>2.4531399157109439E-2</v>
      </c>
      <c r="AN33" s="1">
        <v>2.2036777247021147E-2</v>
      </c>
      <c r="AO33" s="1">
        <v>3.2374243010953793E-5</v>
      </c>
      <c r="AP33" s="1">
        <v>8.4999483453043881E-2</v>
      </c>
      <c r="AQ33" s="1">
        <v>3.0294582339767895E-2</v>
      </c>
      <c r="AR33" s="1">
        <v>4.5432235890732968E-2</v>
      </c>
      <c r="AS33" s="1">
        <v>4.809138471699022E-3</v>
      </c>
      <c r="AT33" s="1">
        <v>2.1791054652721275E-5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7.6847686314484643E-4</v>
      </c>
      <c r="BE33" s="1">
        <v>0</v>
      </c>
      <c r="BF33" s="1">
        <v>1.1320603345453609E-2</v>
      </c>
      <c r="BG33" s="1">
        <v>0</v>
      </c>
      <c r="BH33" s="1">
        <v>1.8896368541678972E-5</v>
      </c>
      <c r="BI33" s="1">
        <v>1.6493054837540043E-5</v>
      </c>
      <c r="BJ33" s="1">
        <v>0</v>
      </c>
      <c r="BK33" s="1">
        <v>0</v>
      </c>
      <c r="BL33" s="1">
        <v>4.7733340734912155E-6</v>
      </c>
      <c r="BM33" s="1">
        <v>5.7861056807381391E-6</v>
      </c>
      <c r="BN33" s="1">
        <v>6.0985432843650829E-2</v>
      </c>
      <c r="BO33" s="1">
        <v>0</v>
      </c>
      <c r="BP33" s="1">
        <v>0</v>
      </c>
      <c r="BQ33" s="1">
        <v>0</v>
      </c>
      <c r="BR33" s="1">
        <v>4.3058803150632799E-5</v>
      </c>
      <c r="BS33" s="1">
        <v>1.6261356903077276E-4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3.1069127739557157E-6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2.1223512834957076E-9</v>
      </c>
      <c r="CI33" s="1">
        <v>0</v>
      </c>
      <c r="CJ33" s="1">
        <v>0</v>
      </c>
      <c r="CK33" s="1">
        <v>6.423223868866028E-7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7.2556877508665304E-8</v>
      </c>
      <c r="CX33" s="1">
        <v>0</v>
      </c>
      <c r="CY33" s="1">
        <v>0</v>
      </c>
      <c r="CZ33" s="1">
        <v>4.9892652598792466E-6</v>
      </c>
      <c r="DA33" s="1">
        <v>0</v>
      </c>
      <c r="DB33" s="1">
        <v>3.0665426311577814E-6</v>
      </c>
      <c r="DC33" s="1">
        <v>0</v>
      </c>
      <c r="DD33" s="1">
        <v>3.1623412280161303E-6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1.416586192747511E-6</v>
      </c>
      <c r="DK33" s="1">
        <v>0</v>
      </c>
      <c r="DL33" s="1">
        <v>0</v>
      </c>
      <c r="DM33" s="1">
        <v>0</v>
      </c>
      <c r="DN33" s="1">
        <v>1.9558462344348372E-4</v>
      </c>
      <c r="DO33" s="1">
        <v>2.3239565452296137E-10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7.8289084287779564E-5</v>
      </c>
      <c r="DW33" s="1">
        <v>7.703163908993374E-5</v>
      </c>
      <c r="DX33" s="1">
        <v>1.9493656490074229E-3</v>
      </c>
      <c r="DY33" s="1">
        <v>0</v>
      </c>
      <c r="DZ33" s="1">
        <v>3.9153777633964203E-5</v>
      </c>
      <c r="EA33" s="1">
        <v>1.4883854466236797E-7</v>
      </c>
      <c r="EB33" s="1">
        <v>0</v>
      </c>
      <c r="EC33" s="1">
        <v>2.2768168983361815E-5</v>
      </c>
      <c r="ED33" s="1">
        <v>0</v>
      </c>
      <c r="EE33" s="1">
        <v>2.0983076535262602E-3</v>
      </c>
      <c r="EF33" s="1">
        <v>1.0484521083286723E-3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5.9816384660974821E-4</v>
      </c>
      <c r="FF33" s="1">
        <v>0</v>
      </c>
      <c r="FG33" s="1">
        <v>4.7358776996600377E-3</v>
      </c>
    </row>
    <row r="34" spans="1:163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6.792861420086312E-3</v>
      </c>
      <c r="S34" s="1">
        <v>0</v>
      </c>
      <c r="T34" s="1">
        <v>0.40617238664868555</v>
      </c>
      <c r="U34" s="1">
        <v>4.6866430005742636E-3</v>
      </c>
      <c r="V34" s="1">
        <v>6.7722863781893607E-3</v>
      </c>
      <c r="W34" s="1">
        <v>7.8735814007425999E-3</v>
      </c>
      <c r="X34" s="1">
        <v>9.1327456289117155E-3</v>
      </c>
      <c r="Y34" s="1">
        <v>6.9656078476203693E-3</v>
      </c>
      <c r="Z34" s="1">
        <v>9.2220823420396059E-2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0.44680590485081129</v>
      </c>
      <c r="AI34" s="1">
        <v>0</v>
      </c>
      <c r="AJ34" s="1">
        <v>0</v>
      </c>
      <c r="AK34" s="1">
        <v>8.2993232420320237E-2</v>
      </c>
      <c r="AL34" s="1">
        <v>9.1730426293603153E-4</v>
      </c>
      <c r="AM34" s="1">
        <v>2.6046113258912878E-4</v>
      </c>
      <c r="AN34" s="1">
        <v>2.5455939067258772E-4</v>
      </c>
      <c r="AO34" s="1">
        <v>0</v>
      </c>
      <c r="AP34" s="1">
        <v>0</v>
      </c>
      <c r="AQ34" s="1">
        <v>1.9597099597745927E-9</v>
      </c>
      <c r="AR34" s="1">
        <v>0</v>
      </c>
      <c r="AS34" s="1">
        <v>0</v>
      </c>
      <c r="AT34" s="1">
        <v>2.027284753211637E-3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1.0161926994954778E-6</v>
      </c>
      <c r="BS34" s="1">
        <v>3.6818240919124167E-5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5.4998395230350551E-6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7.2004709731335944E-4</v>
      </c>
      <c r="DW34" s="1">
        <v>7.0848310579645665E-4</v>
      </c>
      <c r="DX34" s="1">
        <v>1.792874034237522E-2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3.8288856410289632E-6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</row>
    <row r="35" spans="1:163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1.1698642308170869E-5</v>
      </c>
      <c r="S35" s="1">
        <v>1.091628504866811E-4</v>
      </c>
      <c r="T35" s="1">
        <v>9.2103789950565633E-6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4.5196976694309404E-7</v>
      </c>
      <c r="AA35" s="1">
        <v>1.9383464421546414E-5</v>
      </c>
      <c r="AB35" s="1">
        <v>0</v>
      </c>
      <c r="AC35" s="1">
        <v>1.4238427393755825E-4</v>
      </c>
      <c r="AD35" s="1">
        <v>4.3079454026408028E-5</v>
      </c>
      <c r="AE35" s="1">
        <v>0</v>
      </c>
      <c r="AF35" s="1">
        <v>0</v>
      </c>
      <c r="AG35" s="1">
        <v>3.6768470462506163E-5</v>
      </c>
      <c r="AH35" s="1">
        <v>1.4610649618450631E-2</v>
      </c>
      <c r="AI35" s="1">
        <v>0.31226906588917497</v>
      </c>
      <c r="AJ35" s="1">
        <v>3.2406467773726092E-3</v>
      </c>
      <c r="AK35" s="1">
        <v>1.1417897773952517E-4</v>
      </c>
      <c r="AL35" s="1">
        <v>5.1935681301998637E-7</v>
      </c>
      <c r="AM35" s="1">
        <v>8.4806542441908089E-3</v>
      </c>
      <c r="AN35" s="1">
        <v>8.1876615133207806E-3</v>
      </c>
      <c r="AO35" s="1">
        <v>2.9635370398486693E-6</v>
      </c>
      <c r="AP35" s="1">
        <v>5.9676639797421487E-4</v>
      </c>
      <c r="AQ35" s="1">
        <v>2.1545841645653863E-2</v>
      </c>
      <c r="AR35" s="1">
        <v>6.0018123668225258E-6</v>
      </c>
      <c r="AS35" s="1">
        <v>6.9771163102766052E-4</v>
      </c>
      <c r="AT35" s="1">
        <v>7.9134168186457746E-8</v>
      </c>
      <c r="AU35" s="1">
        <v>2.5013288041789726E-5</v>
      </c>
      <c r="AV35" s="1">
        <v>1.5262669497036806E-4</v>
      </c>
      <c r="AW35" s="1">
        <v>2.9753708410545704E-7</v>
      </c>
      <c r="AX35" s="1">
        <v>5.4052886910162273E-5</v>
      </c>
      <c r="AY35" s="1">
        <v>1.7714395325606625E-5</v>
      </c>
      <c r="AZ35" s="1">
        <v>1.076039324366961E-7</v>
      </c>
      <c r="BA35" s="1">
        <v>8.963099805060941E-5</v>
      </c>
      <c r="BB35" s="1">
        <v>1.3170758612204973E-5</v>
      </c>
      <c r="BC35" s="1">
        <v>0</v>
      </c>
      <c r="BD35" s="1">
        <v>1.4142253000984642E-6</v>
      </c>
      <c r="BE35" s="1">
        <v>1.0516539318856996E-5</v>
      </c>
      <c r="BF35" s="1">
        <v>3.4736050796081292E-7</v>
      </c>
      <c r="BG35" s="1">
        <v>0</v>
      </c>
      <c r="BH35" s="1">
        <v>7.7891975057704235E-6</v>
      </c>
      <c r="BI35" s="1">
        <v>6.8012483719634496E-6</v>
      </c>
      <c r="BJ35" s="1">
        <v>6.7791638022242875E-2</v>
      </c>
      <c r="BK35" s="1">
        <v>2.5794481205818249E-4</v>
      </c>
      <c r="BL35" s="1">
        <v>5.4113066406414558E-8</v>
      </c>
      <c r="BM35" s="1">
        <v>1.5127624510396755E-4</v>
      </c>
      <c r="BN35" s="1">
        <v>6.8626739141372494E-6</v>
      </c>
      <c r="BO35" s="1">
        <v>5.5797251927764864E-2</v>
      </c>
      <c r="BP35" s="1">
        <v>2.6074666207553054E-5</v>
      </c>
      <c r="BQ35" s="1">
        <v>4.3205212086386669E-7</v>
      </c>
      <c r="BR35" s="1">
        <v>4.2753354119921167E-5</v>
      </c>
      <c r="BS35" s="1">
        <v>1.6927478274982107E-5</v>
      </c>
      <c r="BT35" s="1">
        <v>0</v>
      </c>
      <c r="BU35" s="1">
        <v>0</v>
      </c>
      <c r="BV35" s="1">
        <v>5.7843149948979687E-4</v>
      </c>
      <c r="BW35" s="1">
        <v>0</v>
      </c>
      <c r="BX35" s="1">
        <v>0</v>
      </c>
      <c r="BY35" s="1">
        <v>3.9457125379621526E-9</v>
      </c>
      <c r="BZ35" s="1">
        <v>2.7761941977642535E-6</v>
      </c>
      <c r="CA35" s="1">
        <v>7.5724067940903068E-6</v>
      </c>
      <c r="CB35" s="1">
        <v>6.5455638495705227E-7</v>
      </c>
      <c r="CC35" s="1">
        <v>4.9459870120470176E-7</v>
      </c>
      <c r="CD35" s="1">
        <v>0</v>
      </c>
      <c r="CE35" s="1">
        <v>3.8435590818680985E-7</v>
      </c>
      <c r="CF35" s="1">
        <v>0</v>
      </c>
      <c r="CG35" s="1">
        <v>1.4640862599887264E-7</v>
      </c>
      <c r="CH35" s="1">
        <v>6.4028632075725618E-8</v>
      </c>
      <c r="CI35" s="1">
        <v>2.7191115297337035E-7</v>
      </c>
      <c r="CJ35" s="1">
        <v>0</v>
      </c>
      <c r="CK35" s="1">
        <v>1.0461738761245059E-7</v>
      </c>
      <c r="CL35" s="1">
        <v>1.1294045245620204E-5</v>
      </c>
      <c r="CM35" s="1">
        <v>7.8921066628462657E-8</v>
      </c>
      <c r="CN35" s="1">
        <v>1.0651453411342591E-8</v>
      </c>
      <c r="CO35" s="1">
        <v>3.0971365997359283E-5</v>
      </c>
      <c r="CP35" s="1">
        <v>5.9111616717731452E-5</v>
      </c>
      <c r="CQ35" s="1">
        <v>1.7377753743464557E-6</v>
      </c>
      <c r="CR35" s="1">
        <v>0</v>
      </c>
      <c r="CS35" s="1">
        <v>1.032934630869913E-7</v>
      </c>
      <c r="CT35" s="1">
        <v>4.60932263633809E-8</v>
      </c>
      <c r="CU35" s="1">
        <v>0</v>
      </c>
      <c r="CV35" s="1">
        <v>1.7824915692331136E-8</v>
      </c>
      <c r="CW35" s="1">
        <v>5.0623038464927148E-2</v>
      </c>
      <c r="CX35" s="1">
        <v>0</v>
      </c>
      <c r="CY35" s="1">
        <v>7.6910455080658047E-5</v>
      </c>
      <c r="CZ35" s="1">
        <v>1.1329064510703151E-3</v>
      </c>
      <c r="DA35" s="1">
        <v>5.2118031807147195E-6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1.9410659349433381E-7</v>
      </c>
      <c r="DH35" s="1">
        <v>0</v>
      </c>
      <c r="DI35" s="1">
        <v>0</v>
      </c>
      <c r="DJ35" s="1">
        <v>3.1779966447986627E-8</v>
      </c>
      <c r="DK35" s="1">
        <v>4.353060971762914E-6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2.5468453890400468E-5</v>
      </c>
      <c r="DW35" s="1">
        <v>2.5059865406275668E-5</v>
      </c>
      <c r="DX35" s="1">
        <v>1.9048381158440412E-4</v>
      </c>
      <c r="DY35" s="1">
        <v>0</v>
      </c>
      <c r="DZ35" s="1">
        <v>3.8214055181599345E-5</v>
      </c>
      <c r="EA35" s="1">
        <v>0</v>
      </c>
      <c r="EB35" s="1">
        <v>0</v>
      </c>
      <c r="EC35" s="1">
        <v>3.0939794243162282E-6</v>
      </c>
      <c r="ED35" s="1">
        <v>2.4600179443949427E-7</v>
      </c>
      <c r="EE35" s="1">
        <v>3.2299179150440176E-8</v>
      </c>
      <c r="EF35" s="1">
        <v>8.1353990943257553E-4</v>
      </c>
      <c r="EG35" s="1">
        <v>1.8407494093347601E-3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6.3497775478222862E-10</v>
      </c>
      <c r="FD35" s="1">
        <v>0</v>
      </c>
      <c r="FE35" s="1">
        <v>0</v>
      </c>
      <c r="FF35" s="1">
        <v>0</v>
      </c>
      <c r="FG35" s="1">
        <v>0</v>
      </c>
    </row>
    <row r="36" spans="1:163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6.8217401578247693E-5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1.1573416957091375E-8</v>
      </c>
      <c r="AD36" s="1">
        <v>2.9373273447757635E-8</v>
      </c>
      <c r="AE36" s="1">
        <v>0</v>
      </c>
      <c r="AF36" s="1">
        <v>0</v>
      </c>
      <c r="AG36" s="1">
        <v>1.5582959033402496E-6</v>
      </c>
      <c r="AH36" s="1">
        <v>2.0443152824402842E-4</v>
      </c>
      <c r="AI36" s="1">
        <v>1.5660353472541317E-7</v>
      </c>
      <c r="AJ36" s="1">
        <v>0.1398158046793096</v>
      </c>
      <c r="AK36" s="1">
        <v>1.7935002861496605E-4</v>
      </c>
      <c r="AL36" s="1">
        <v>5.3112693717085142E-5</v>
      </c>
      <c r="AM36" s="1">
        <v>2.025433418344635E-5</v>
      </c>
      <c r="AN36" s="1">
        <v>8.1028096315720533E-5</v>
      </c>
      <c r="AO36" s="1">
        <v>4.8381393161093505E-3</v>
      </c>
      <c r="AP36" s="1">
        <v>1.4920950613058011E-3</v>
      </c>
      <c r="AQ36" s="1">
        <v>4.862824530197421E-2</v>
      </c>
      <c r="AR36" s="1">
        <v>2.5423549737974923E-9</v>
      </c>
      <c r="AS36" s="1">
        <v>4.1348582535473834E-2</v>
      </c>
      <c r="AT36" s="1">
        <v>3.7922166578832545E-3</v>
      </c>
      <c r="AU36" s="1">
        <v>0</v>
      </c>
      <c r="AV36" s="1">
        <v>9.9220620576435673E-5</v>
      </c>
      <c r="AW36" s="1">
        <v>0</v>
      </c>
      <c r="AX36" s="1">
        <v>0</v>
      </c>
      <c r="AY36" s="1">
        <v>3.3635790184490189E-4</v>
      </c>
      <c r="AZ36" s="1">
        <v>0</v>
      </c>
      <c r="BA36" s="1">
        <v>1.1379305915399888E-5</v>
      </c>
      <c r="BB36" s="1">
        <v>0</v>
      </c>
      <c r="BC36" s="1">
        <v>3.1223430930223354E-8</v>
      </c>
      <c r="BD36" s="1">
        <v>2.3572274388437221E-5</v>
      </c>
      <c r="BE36" s="1">
        <v>0</v>
      </c>
      <c r="BF36" s="1">
        <v>0</v>
      </c>
      <c r="BG36" s="1">
        <v>0</v>
      </c>
      <c r="BH36" s="1">
        <v>1.5088952037806273E-7</v>
      </c>
      <c r="BI36" s="1">
        <v>1.3159941797375674E-7</v>
      </c>
      <c r="BJ36" s="1">
        <v>0</v>
      </c>
      <c r="BK36" s="1">
        <v>5.010876923509531E-6</v>
      </c>
      <c r="BL36" s="1">
        <v>3.8404095171380107E-4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1.5802260680333469E-7</v>
      </c>
      <c r="BS36" s="1">
        <v>4.3466867965985545E-4</v>
      </c>
      <c r="BT36" s="1">
        <v>0</v>
      </c>
      <c r="BU36" s="1">
        <v>0</v>
      </c>
      <c r="BV36" s="1">
        <v>0</v>
      </c>
      <c r="BW36" s="1">
        <v>2.0131877416904621E-7</v>
      </c>
      <c r="BX36" s="1">
        <v>0</v>
      </c>
      <c r="BY36" s="1">
        <v>4.4828561173521794E-5</v>
      </c>
      <c r="BZ36" s="1">
        <v>9.4187494729288711E-9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7.6907735557794417E-8</v>
      </c>
      <c r="CH36" s="1">
        <v>8.9437765135358661E-10</v>
      </c>
      <c r="CI36" s="1">
        <v>1.4816681906125945E-6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1.8677422093842646E-7</v>
      </c>
      <c r="CR36" s="1">
        <v>2.2829068551910726E-6</v>
      </c>
      <c r="CS36" s="1">
        <v>3.1401321703521092E-9</v>
      </c>
      <c r="CT36" s="1">
        <v>0</v>
      </c>
      <c r="CU36" s="1">
        <v>9.8606538264754086E-6</v>
      </c>
      <c r="CV36" s="1">
        <v>0</v>
      </c>
      <c r="CW36" s="1">
        <v>0</v>
      </c>
      <c r="CX36" s="1">
        <v>0</v>
      </c>
      <c r="CY36" s="1">
        <v>0</v>
      </c>
      <c r="CZ36" s="1">
        <v>3.4622596470940166E-7</v>
      </c>
      <c r="DA36" s="1">
        <v>0</v>
      </c>
      <c r="DB36" s="1">
        <v>7.9572014442812628E-6</v>
      </c>
      <c r="DC36" s="1">
        <v>0</v>
      </c>
      <c r="DD36" s="1">
        <v>4.5887734832729052E-6</v>
      </c>
      <c r="DE36" s="1">
        <v>0</v>
      </c>
      <c r="DF36" s="1">
        <v>1.5037732220928716E-5</v>
      </c>
      <c r="DG36" s="1">
        <v>0</v>
      </c>
      <c r="DH36" s="1">
        <v>0</v>
      </c>
      <c r="DI36" s="1">
        <v>0</v>
      </c>
      <c r="DJ36" s="1">
        <v>1.0274090052898012E-5</v>
      </c>
      <c r="DK36" s="1">
        <v>0</v>
      </c>
      <c r="DL36" s="1">
        <v>1.6670409038861601E-5</v>
      </c>
      <c r="DM36" s="1">
        <v>0</v>
      </c>
      <c r="DN36" s="1">
        <v>6.1732929640442288E-5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2.7228861792697094E-5</v>
      </c>
      <c r="DW36" s="1">
        <v>2.6792082615695247E-5</v>
      </c>
      <c r="DX36" s="1">
        <v>3.6342612881835987E-4</v>
      </c>
      <c r="DY36" s="1">
        <v>0</v>
      </c>
      <c r="DZ36" s="1">
        <v>2.5039352066877208E-6</v>
      </c>
      <c r="EA36" s="1">
        <v>0</v>
      </c>
      <c r="EB36" s="1">
        <v>0</v>
      </c>
      <c r="EC36" s="1">
        <v>9.2054083458449603E-8</v>
      </c>
      <c r="ED36" s="1">
        <v>0</v>
      </c>
      <c r="EE36" s="1">
        <v>8.7749487608145005E-4</v>
      </c>
      <c r="EF36" s="1">
        <v>5.4129272858070734E-4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</row>
    <row r="37" spans="1:163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1.257875139743682E-4</v>
      </c>
      <c r="S37" s="1">
        <v>1.8908658349861168E-5</v>
      </c>
      <c r="T37" s="1">
        <v>1.1399785869232101E-5</v>
      </c>
      <c r="U37" s="1">
        <v>2.9670676816819649E-7</v>
      </c>
      <c r="V37" s="1">
        <v>4.2874680323119581E-7</v>
      </c>
      <c r="W37" s="1">
        <v>4.9846871012733517E-7</v>
      </c>
      <c r="X37" s="1">
        <v>5.7818516147369999E-7</v>
      </c>
      <c r="Y37" s="1">
        <v>4.4098579570520387E-7</v>
      </c>
      <c r="Z37" s="1">
        <v>1.137298212753789E-6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9.4002826401168591E-7</v>
      </c>
      <c r="AH37" s="1">
        <v>2.5731532265318696E-3</v>
      </c>
      <c r="AI37" s="1">
        <v>7.0644676309302271E-8</v>
      </c>
      <c r="AJ37" s="1">
        <v>3.4068332071223085E-4</v>
      </c>
      <c r="AK37" s="1">
        <v>0.25016981257383414</v>
      </c>
      <c r="AL37" s="1">
        <v>1.1315065068673125E-2</v>
      </c>
      <c r="AM37" s="1">
        <v>1.092095181466155E-3</v>
      </c>
      <c r="AN37" s="1">
        <v>3.4175362615733583E-2</v>
      </c>
      <c r="AO37" s="1">
        <v>1.7732218656269652E-4</v>
      </c>
      <c r="AP37" s="1">
        <v>2.4360085878911896E-6</v>
      </c>
      <c r="AQ37" s="1">
        <v>3.1496148426431455E-6</v>
      </c>
      <c r="AR37" s="1">
        <v>2.8380345636449304E-5</v>
      </c>
      <c r="AS37" s="1">
        <v>9.0372388216969986E-6</v>
      </c>
      <c r="AT37" s="1">
        <v>8.4743686742662362E-6</v>
      </c>
      <c r="AU37" s="1">
        <v>0</v>
      </c>
      <c r="AV37" s="1">
        <v>2.0778029495784175E-4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2.2630760355586018E-5</v>
      </c>
      <c r="BC37" s="1">
        <v>2.9723456216909015E-8</v>
      </c>
      <c r="BD37" s="1">
        <v>1.0559214773049453E-5</v>
      </c>
      <c r="BE37" s="1">
        <v>0</v>
      </c>
      <c r="BF37" s="1">
        <v>0</v>
      </c>
      <c r="BG37" s="1">
        <v>0</v>
      </c>
      <c r="BH37" s="1">
        <v>5.1158390220538561E-9</v>
      </c>
      <c r="BI37" s="1">
        <v>5.099268467626947E-9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3.399352690630118E-8</v>
      </c>
      <c r="BS37" s="1">
        <v>1.1795396997926784E-5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1.0393711935180231E-6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4.7249631148751177E-4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7.3816927393059868E-7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7.1392983717727757E-8</v>
      </c>
      <c r="DW37" s="1">
        <v>7.0808444887638109E-8</v>
      </c>
      <c r="DX37" s="1">
        <v>2.4216170362848378E-4</v>
      </c>
      <c r="DY37" s="1">
        <v>0</v>
      </c>
      <c r="DZ37" s="1">
        <v>1.1667106248715921E-4</v>
      </c>
      <c r="EA37" s="1">
        <v>0</v>
      </c>
      <c r="EB37" s="1">
        <v>0</v>
      </c>
      <c r="EC37" s="1">
        <v>8.2039405556604419E-8</v>
      </c>
      <c r="ED37" s="1">
        <v>1.4319831337323731E-2</v>
      </c>
      <c r="EE37" s="1">
        <v>7.7688842459151169E-2</v>
      </c>
      <c r="EF37" s="1">
        <v>2.6561445939756283E-2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5.7926649847019851E-5</v>
      </c>
      <c r="FF37" s="1">
        <v>0</v>
      </c>
      <c r="FG37" s="1">
        <v>1.1715251715305171E-3</v>
      </c>
    </row>
    <row r="38" spans="1:163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2.5479164767093862E-4</v>
      </c>
      <c r="S38" s="1">
        <v>5.1567773996887683E-5</v>
      </c>
      <c r="T38" s="1">
        <v>2.8110463565137445E-5</v>
      </c>
      <c r="U38" s="1">
        <v>5.6114613252111843E-4</v>
      </c>
      <c r="V38" s="1">
        <v>8.1086660728815372E-4</v>
      </c>
      <c r="W38" s="1">
        <v>9.427280361605407E-4</v>
      </c>
      <c r="X38" s="1">
        <v>1.0934916289410189E-3</v>
      </c>
      <c r="Y38" s="1">
        <v>8.3401357941536929E-4</v>
      </c>
      <c r="Z38" s="1">
        <v>2.4396947991135256E-5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2.4396615779717752E-5</v>
      </c>
      <c r="AH38" s="1">
        <v>3.4158748873711043E-3</v>
      </c>
      <c r="AI38" s="1">
        <v>1.8272770849898839E-6</v>
      </c>
      <c r="AJ38" s="1">
        <v>8.8835982725406649E-3</v>
      </c>
      <c r="AK38" s="1">
        <v>2.0203499774155572E-3</v>
      </c>
      <c r="AL38" s="1">
        <v>0.39029875512081386</v>
      </c>
      <c r="AM38" s="1">
        <v>1.5233345936360872E-3</v>
      </c>
      <c r="AN38" s="1">
        <v>0.16827069150498303</v>
      </c>
      <c r="AO38" s="1">
        <v>3.3728338526010058E-4</v>
      </c>
      <c r="AP38" s="1">
        <v>1.0365143565122278E-3</v>
      </c>
      <c r="AQ38" s="1">
        <v>8.0182067044225324E-3</v>
      </c>
      <c r="AR38" s="1">
        <v>7.3893705805678405E-4</v>
      </c>
      <c r="AS38" s="1">
        <v>2.3526276577084658E-4</v>
      </c>
      <c r="AT38" s="1">
        <v>2.2062241911848825E-4</v>
      </c>
      <c r="AU38" s="1">
        <v>0</v>
      </c>
      <c r="AV38" s="1">
        <v>0</v>
      </c>
      <c r="AW38" s="1">
        <v>0</v>
      </c>
      <c r="AX38" s="1">
        <v>0</v>
      </c>
      <c r="AY38" s="1">
        <v>2.3920903197709101E-7</v>
      </c>
      <c r="AZ38" s="1">
        <v>0</v>
      </c>
      <c r="BA38" s="1">
        <v>0</v>
      </c>
      <c r="BB38" s="1">
        <v>0</v>
      </c>
      <c r="BC38" s="1">
        <v>0</v>
      </c>
      <c r="BD38" s="1">
        <v>2.7502467595185863E-4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1.5696077768795811E-2</v>
      </c>
      <c r="BT38" s="1">
        <v>1.6784187752419773E-3</v>
      </c>
      <c r="BU38" s="1">
        <v>0</v>
      </c>
      <c r="BV38" s="1">
        <v>2.8668275389886067E-7</v>
      </c>
      <c r="BW38" s="1">
        <v>0</v>
      </c>
      <c r="BX38" s="1">
        <v>0</v>
      </c>
      <c r="BY38" s="1">
        <v>0</v>
      </c>
      <c r="BZ38" s="1">
        <v>0</v>
      </c>
      <c r="CA38" s="1">
        <v>3.7562471560904059E-7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1.801050327645025E-7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1.2114263412186997E-7</v>
      </c>
      <c r="DA38" s="1">
        <v>0</v>
      </c>
      <c r="DB38" s="1">
        <v>1.9535632718752769E-5</v>
      </c>
      <c r="DC38" s="1">
        <v>0</v>
      </c>
      <c r="DD38" s="1">
        <v>0</v>
      </c>
      <c r="DE38" s="1">
        <v>0</v>
      </c>
      <c r="DF38" s="1">
        <v>0</v>
      </c>
      <c r="DG38" s="1">
        <v>4.0005548835469858E-8</v>
      </c>
      <c r="DH38" s="1">
        <v>0</v>
      </c>
      <c r="DI38" s="1">
        <v>0</v>
      </c>
      <c r="DJ38" s="1">
        <v>6.6325362410471019E-7</v>
      </c>
      <c r="DK38" s="1">
        <v>0</v>
      </c>
      <c r="DL38" s="1">
        <v>7.4289713031732362E-4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4.6347853852217267E-8</v>
      </c>
      <c r="DW38" s="1">
        <v>4.5625598309181907E-8</v>
      </c>
      <c r="DX38" s="1">
        <v>1.6286743967689995E-4</v>
      </c>
      <c r="DY38" s="1">
        <v>0</v>
      </c>
      <c r="DZ38" s="1">
        <v>4.5621467269504701E-5</v>
      </c>
      <c r="EA38" s="1">
        <v>0</v>
      </c>
      <c r="EB38" s="1">
        <v>0</v>
      </c>
      <c r="EC38" s="1">
        <v>0</v>
      </c>
      <c r="ED38" s="1">
        <v>3.2476943116956716E-2</v>
      </c>
      <c r="EE38" s="1">
        <v>7.847449056164639E-2</v>
      </c>
      <c r="EF38" s="1">
        <v>6.8789185246318808E-4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6.8754811809882378E-5</v>
      </c>
      <c r="FF38" s="1">
        <v>0</v>
      </c>
      <c r="FG38" s="1">
        <v>3.8563472022114837E-3</v>
      </c>
    </row>
    <row r="39" spans="1:163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3.2998166803753744E-5</v>
      </c>
      <c r="S39" s="1">
        <v>5.3317962145668697E-5</v>
      </c>
      <c r="T39" s="1">
        <v>2.4281776344788071E-5</v>
      </c>
      <c r="U39" s="1">
        <v>3.7534081944745297E-6</v>
      </c>
      <c r="V39" s="1">
        <v>5.4237447111097775E-6</v>
      </c>
      <c r="W39" s="1">
        <v>6.3057427130225928E-6</v>
      </c>
      <c r="X39" s="1">
        <v>7.3141739785617409E-6</v>
      </c>
      <c r="Y39" s="1">
        <v>5.5785707534264594E-6</v>
      </c>
      <c r="Z39" s="1">
        <v>1.4391353588790392E-6</v>
      </c>
      <c r="AA39" s="1">
        <v>0</v>
      </c>
      <c r="AB39" s="1">
        <v>0</v>
      </c>
      <c r="AC39" s="1">
        <v>1.3411629738276982E-4</v>
      </c>
      <c r="AD39" s="1">
        <v>0</v>
      </c>
      <c r="AE39" s="1">
        <v>0</v>
      </c>
      <c r="AF39" s="1">
        <v>0</v>
      </c>
      <c r="AG39" s="1">
        <v>6.3132084018187784E-5</v>
      </c>
      <c r="AH39" s="1">
        <v>8.7786120276849445E-3</v>
      </c>
      <c r="AI39" s="1">
        <v>9.319818338474357E-7</v>
      </c>
      <c r="AJ39" s="1">
        <v>0</v>
      </c>
      <c r="AK39" s="1">
        <v>3.3191112130507424E-3</v>
      </c>
      <c r="AL39" s="1">
        <v>1.8994071625223538E-4</v>
      </c>
      <c r="AM39" s="1">
        <v>3.2938794590041141E-2</v>
      </c>
      <c r="AN39" s="1">
        <v>9.5418469968713004E-2</v>
      </c>
      <c r="AO39" s="1">
        <v>8.5802462644735307E-4</v>
      </c>
      <c r="AP39" s="1">
        <v>9.3134922412053206E-2</v>
      </c>
      <c r="AQ39" s="1">
        <v>7.7129744298946465E-2</v>
      </c>
      <c r="AR39" s="1">
        <v>1.4435338943061694E-4</v>
      </c>
      <c r="AS39" s="1">
        <v>1.8722576630956058E-3</v>
      </c>
      <c r="AT39" s="1">
        <v>1.6595751129323075E-3</v>
      </c>
      <c r="AU39" s="1">
        <v>2.3042587013796056E-6</v>
      </c>
      <c r="AV39" s="1">
        <v>1.0933547907776685E-5</v>
      </c>
      <c r="AW39" s="1">
        <v>0</v>
      </c>
      <c r="AX39" s="1">
        <v>4.5984842215412813E-5</v>
      </c>
      <c r="AY39" s="1">
        <v>7.7547063687618813E-5</v>
      </c>
      <c r="AZ39" s="1">
        <v>1.2184265777127425E-4</v>
      </c>
      <c r="BA39" s="1">
        <v>1.0757689188835327E-5</v>
      </c>
      <c r="BB39" s="1">
        <v>0</v>
      </c>
      <c r="BC39" s="1">
        <v>0</v>
      </c>
      <c r="BD39" s="1">
        <v>1.4100957417216197E-6</v>
      </c>
      <c r="BE39" s="1">
        <v>0</v>
      </c>
      <c r="BF39" s="1">
        <v>1.1493996720257631E-2</v>
      </c>
      <c r="BG39" s="1">
        <v>2.2843258743446512E-7</v>
      </c>
      <c r="BH39" s="1">
        <v>5.1783194957058158E-6</v>
      </c>
      <c r="BI39" s="1">
        <v>7.0362671792822821E-4</v>
      </c>
      <c r="BJ39" s="1">
        <v>4.0953344598091699E-6</v>
      </c>
      <c r="BK39" s="1">
        <v>0</v>
      </c>
      <c r="BL39" s="1">
        <v>2.8120603592844717E-5</v>
      </c>
      <c r="BM39" s="1">
        <v>1.2760896766488247E-4</v>
      </c>
      <c r="BN39" s="1">
        <v>0.22188438923689272</v>
      </c>
      <c r="BO39" s="1">
        <v>7.8552695108190123E-8</v>
      </c>
      <c r="BP39" s="1">
        <v>4.4819839814926622E-6</v>
      </c>
      <c r="BQ39" s="1">
        <v>7.0680483715047865E-3</v>
      </c>
      <c r="BR39" s="1">
        <v>8.7699914867586763E-3</v>
      </c>
      <c r="BS39" s="1">
        <v>2.7885044069893821E-2</v>
      </c>
      <c r="BT39" s="1">
        <v>0</v>
      </c>
      <c r="BU39" s="1">
        <v>0</v>
      </c>
      <c r="BV39" s="1">
        <v>1.4903992592244101E-6</v>
      </c>
      <c r="BW39" s="1">
        <v>1.0393238566716915E-8</v>
      </c>
      <c r="BX39" s="1">
        <v>2.1263721013344654E-4</v>
      </c>
      <c r="BY39" s="1">
        <v>8.8962178758490912E-9</v>
      </c>
      <c r="BZ39" s="1">
        <v>3.3613726629112006E-6</v>
      </c>
      <c r="CA39" s="1">
        <v>3.0117948831745035E-3</v>
      </c>
      <c r="CB39" s="1">
        <v>2.8945700953936386E-5</v>
      </c>
      <c r="CC39" s="1">
        <v>2.5581539373599273E-5</v>
      </c>
      <c r="CD39" s="1">
        <v>0</v>
      </c>
      <c r="CE39" s="1">
        <v>0</v>
      </c>
      <c r="CF39" s="1">
        <v>2.08020735840534E-5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1.7332947396999077E-5</v>
      </c>
      <c r="CP39" s="1">
        <v>0</v>
      </c>
      <c r="CQ39" s="1">
        <v>9.6404459506285975E-5</v>
      </c>
      <c r="CR39" s="1">
        <v>2.5160110021477724E-5</v>
      </c>
      <c r="CS39" s="1">
        <v>0</v>
      </c>
      <c r="CT39" s="1">
        <v>8.9608988983271267E-5</v>
      </c>
      <c r="CU39" s="1">
        <v>0</v>
      </c>
      <c r="CV39" s="1">
        <v>0</v>
      </c>
      <c r="CW39" s="1">
        <v>1.9188064818773896E-4</v>
      </c>
      <c r="CX39" s="1">
        <v>0</v>
      </c>
      <c r="CY39" s="1">
        <v>0</v>
      </c>
      <c r="CZ39" s="1">
        <v>1.0054145951796738E-7</v>
      </c>
      <c r="DA39" s="1">
        <v>0</v>
      </c>
      <c r="DB39" s="1">
        <v>4.1601823035222655E-6</v>
      </c>
      <c r="DC39" s="1">
        <v>3.7053573730253152E-5</v>
      </c>
      <c r="DD39" s="1">
        <v>2.4548426790129404E-5</v>
      </c>
      <c r="DE39" s="1">
        <v>1.5799905441078571E-5</v>
      </c>
      <c r="DF39" s="1">
        <v>0</v>
      </c>
      <c r="DG39" s="1">
        <v>0</v>
      </c>
      <c r="DH39" s="1">
        <v>1.4948431946677124E-5</v>
      </c>
      <c r="DI39" s="1">
        <v>8.2714627030714441E-6</v>
      </c>
      <c r="DJ39" s="1">
        <v>0</v>
      </c>
      <c r="DK39" s="1">
        <v>6.2436519347397854E-6</v>
      </c>
      <c r="DL39" s="1">
        <v>0</v>
      </c>
      <c r="DM39" s="1">
        <v>0</v>
      </c>
      <c r="DN39" s="1">
        <v>6.4236378834524541E-5</v>
      </c>
      <c r="DO39" s="1">
        <v>4.8512793731343962E-6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5.5965592462481274E-4</v>
      </c>
      <c r="DW39" s="1">
        <v>5.5066728070047146E-4</v>
      </c>
      <c r="DX39" s="1">
        <v>1.0059803884985446E-3</v>
      </c>
      <c r="DY39" s="1">
        <v>0</v>
      </c>
      <c r="DZ39" s="1">
        <v>9.8849286066572586E-5</v>
      </c>
      <c r="EA39" s="1">
        <v>0</v>
      </c>
      <c r="EB39" s="1">
        <v>0</v>
      </c>
      <c r="EC39" s="1">
        <v>0</v>
      </c>
      <c r="ED39" s="1">
        <v>2.9320096688131233E-2</v>
      </c>
      <c r="EE39" s="1">
        <v>2.2034126766572598E-2</v>
      </c>
      <c r="EF39" s="1">
        <v>1.0761757345173515E-2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1.5699367742556388E-4</v>
      </c>
      <c r="FF39" s="1">
        <v>0</v>
      </c>
      <c r="FG39" s="1">
        <v>9.0959547341849724E-4</v>
      </c>
    </row>
    <row r="40" spans="1:163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1.1533193834762051E-3</v>
      </c>
      <c r="S40" s="1">
        <v>1.2744727815823999E-3</v>
      </c>
      <c r="T40" s="1">
        <v>2.8010005851776841E-4</v>
      </c>
      <c r="U40" s="1">
        <v>1.2358007384045206E-8</v>
      </c>
      <c r="V40" s="1">
        <v>1.7857550715571491E-8</v>
      </c>
      <c r="W40" s="1">
        <v>2.0761508200504153E-8</v>
      </c>
      <c r="X40" s="1">
        <v>2.4081744204725744E-8</v>
      </c>
      <c r="Y40" s="1">
        <v>1.8367311784726962E-8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1.7191705396935936E-5</v>
      </c>
      <c r="AH40" s="1">
        <v>0</v>
      </c>
      <c r="AI40" s="1">
        <v>0</v>
      </c>
      <c r="AJ40" s="1">
        <v>3.651880036944953E-4</v>
      </c>
      <c r="AK40" s="1">
        <v>0</v>
      </c>
      <c r="AL40" s="1">
        <v>0</v>
      </c>
      <c r="AM40" s="1">
        <v>1.2620897907900378E-6</v>
      </c>
      <c r="AN40" s="1">
        <v>0.20959529566247415</v>
      </c>
      <c r="AO40" s="1">
        <v>0</v>
      </c>
      <c r="AP40" s="1">
        <v>0</v>
      </c>
      <c r="AQ40" s="1">
        <v>0</v>
      </c>
      <c r="AR40" s="1">
        <v>0</v>
      </c>
      <c r="AS40" s="1">
        <v>5.0052324014057136E-6</v>
      </c>
      <c r="AT40" s="1">
        <v>4.6915951014480135E-6</v>
      </c>
      <c r="AU40" s="1">
        <v>0</v>
      </c>
      <c r="AV40" s="1">
        <v>1.8939766326620903E-5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2.0331371605002087E-4</v>
      </c>
      <c r="BC40" s="1">
        <v>0</v>
      </c>
      <c r="BD40" s="1">
        <v>4.3453125849360493E-4</v>
      </c>
      <c r="BE40" s="1">
        <v>0</v>
      </c>
      <c r="BF40" s="1">
        <v>0</v>
      </c>
      <c r="BG40" s="1">
        <v>0</v>
      </c>
      <c r="BH40" s="1">
        <v>0</v>
      </c>
      <c r="BI40" s="1">
        <v>7.5106897328783471E-8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5.0481672154307792E-5</v>
      </c>
      <c r="BS40" s="1">
        <v>0</v>
      </c>
      <c r="BT40" s="1">
        <v>0</v>
      </c>
      <c r="BU40" s="1">
        <v>0</v>
      </c>
      <c r="BV40" s="1">
        <v>0</v>
      </c>
      <c r="BW40" s="1">
        <v>1.0506939746412171E-4</v>
      </c>
      <c r="BX40" s="1">
        <v>0</v>
      </c>
      <c r="BY40" s="1">
        <v>0</v>
      </c>
      <c r="BZ40" s="1">
        <v>0</v>
      </c>
      <c r="CA40" s="1">
        <v>0</v>
      </c>
      <c r="CB40" s="1">
        <v>5.1394346809279892E-5</v>
      </c>
      <c r="CC40" s="1">
        <v>5.1283279792088102E-5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1.6517218666132212E-7</v>
      </c>
      <c r="CT40" s="1">
        <v>7.2000109199573649E-7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3.1140693352307368E-5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3.0316830036572068E-8</v>
      </c>
      <c r="DK40" s="1">
        <v>0</v>
      </c>
      <c r="DL40" s="1">
        <v>0</v>
      </c>
      <c r="DM40" s="1">
        <v>0</v>
      </c>
      <c r="DN40" s="1">
        <v>0</v>
      </c>
      <c r="DO40" s="1">
        <v>2.5492411831529449E-5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6.1324410925580703E-3</v>
      </c>
      <c r="DY40" s="1">
        <v>0</v>
      </c>
      <c r="DZ40" s="1">
        <v>3.9864643083561274E-4</v>
      </c>
      <c r="EA40" s="1">
        <v>2.2621697713578412E-6</v>
      </c>
      <c r="EB40" s="1">
        <v>0</v>
      </c>
      <c r="EC40" s="1">
        <v>0</v>
      </c>
      <c r="ED40" s="1">
        <v>1.4264121712632265E-2</v>
      </c>
      <c r="EE40" s="1">
        <v>6.4344174056434457E-4</v>
      </c>
      <c r="EF40" s="1">
        <v>1.5842604360046127E-3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5.8140087025164932E-4</v>
      </c>
      <c r="FF40" s="1">
        <v>0</v>
      </c>
      <c r="FG40" s="1">
        <v>0</v>
      </c>
    </row>
    <row r="41" spans="1:163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5.6634952012102079E-5</v>
      </c>
      <c r="S41" s="1">
        <v>6.4375065444115587E-5</v>
      </c>
      <c r="T41" s="1">
        <v>8.25577117349998E-6</v>
      </c>
      <c r="U41" s="1">
        <v>5.0144654370196017E-7</v>
      </c>
      <c r="V41" s="1">
        <v>7.2459959013025346E-7</v>
      </c>
      <c r="W41" s="1">
        <v>8.4243245740600097E-7</v>
      </c>
      <c r="X41" s="1">
        <v>9.7715651257537926E-7</v>
      </c>
      <c r="Y41" s="1">
        <v>7.4528398675651109E-7</v>
      </c>
      <c r="Z41" s="1">
        <v>0</v>
      </c>
      <c r="AA41" s="1">
        <v>1.1118214758370989E-6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1.3308816726880966E-6</v>
      </c>
      <c r="AH41" s="1">
        <v>2.3194083315736551E-3</v>
      </c>
      <c r="AI41" s="1">
        <v>1.0625474619319464E-7</v>
      </c>
      <c r="AJ41" s="1">
        <v>4.885818813999337E-4</v>
      </c>
      <c r="AK41" s="1">
        <v>1.926153402577716E-4</v>
      </c>
      <c r="AL41" s="1">
        <v>4.7903881682109534E-4</v>
      </c>
      <c r="AM41" s="1">
        <v>7.792688235897681E-6</v>
      </c>
      <c r="AN41" s="1">
        <v>1.8304286720378633E-4</v>
      </c>
      <c r="AO41" s="1">
        <v>5.4985833221763578E-2</v>
      </c>
      <c r="AP41" s="1">
        <v>5.7302957490834952E-5</v>
      </c>
      <c r="AQ41" s="1">
        <v>2.447297998385017E-2</v>
      </c>
      <c r="AR41" s="1">
        <v>2.3736175137719283E-7</v>
      </c>
      <c r="AS41" s="1">
        <v>2.3889680857031061E-3</v>
      </c>
      <c r="AT41" s="1">
        <v>1.3004312047557118E-5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3.077678022151272E-4</v>
      </c>
      <c r="BD41" s="1">
        <v>1.5072518376852479E-5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1.1331728064671086E-5</v>
      </c>
      <c r="BN41" s="1">
        <v>0</v>
      </c>
      <c r="BO41" s="1">
        <v>0</v>
      </c>
      <c r="BP41" s="1">
        <v>0</v>
      </c>
      <c r="BQ41" s="1">
        <v>8.2673136675491116E-3</v>
      </c>
      <c r="BR41" s="1">
        <v>1.5761379621821091E-8</v>
      </c>
      <c r="BS41" s="1">
        <v>7.5949377700263678E-7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3.016423653343761E-7</v>
      </c>
      <c r="CF41" s="1">
        <v>1.679930113665922E-4</v>
      </c>
      <c r="CG41" s="1">
        <v>6.0996554272473119E-8</v>
      </c>
      <c r="CH41" s="1">
        <v>0</v>
      </c>
      <c r="CI41" s="1">
        <v>0</v>
      </c>
      <c r="CJ41" s="1">
        <v>0</v>
      </c>
      <c r="CK41" s="1">
        <v>1.5444041412758135E-6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2.06362470580683E-7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7.8231463857781468E-3</v>
      </c>
      <c r="EF41" s="1">
        <v>1.3466525050739696E-4</v>
      </c>
      <c r="EG41" s="1">
        <v>4.0233645589573099E-5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7.9932852997774404E-5</v>
      </c>
      <c r="FF41" s="1">
        <v>0</v>
      </c>
      <c r="FG41" s="1">
        <v>0</v>
      </c>
    </row>
    <row r="42" spans="1:163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2.8269968630198884E-5</v>
      </c>
      <c r="S42" s="1">
        <v>1.3966314960485765E-5</v>
      </c>
      <c r="T42" s="1">
        <v>4.5308792229077003E-6</v>
      </c>
      <c r="U42" s="1">
        <v>2.2660909439374724E-6</v>
      </c>
      <c r="V42" s="1">
        <v>3.2745435975143872E-6</v>
      </c>
      <c r="W42" s="1">
        <v>3.80704301701475E-6</v>
      </c>
      <c r="X42" s="1">
        <v>4.4158755340284102E-6</v>
      </c>
      <c r="Y42" s="1">
        <v>3.3680186138731176E-6</v>
      </c>
      <c r="Z42" s="1">
        <v>0</v>
      </c>
      <c r="AA42" s="1">
        <v>0</v>
      </c>
      <c r="AB42" s="1">
        <v>0</v>
      </c>
      <c r="AC42" s="1">
        <v>1.4121956535020786E-5</v>
      </c>
      <c r="AD42" s="1">
        <v>0</v>
      </c>
      <c r="AE42" s="1">
        <v>0</v>
      </c>
      <c r="AF42" s="1">
        <v>0</v>
      </c>
      <c r="AG42" s="1">
        <v>6.2319719227772978E-6</v>
      </c>
      <c r="AH42" s="1">
        <v>7.5946791624519289E-4</v>
      </c>
      <c r="AI42" s="1">
        <v>1.6797918604326235E-6</v>
      </c>
      <c r="AJ42" s="1">
        <v>1.6173731078007199E-6</v>
      </c>
      <c r="AK42" s="1">
        <v>2.0746987904456892E-3</v>
      </c>
      <c r="AL42" s="1">
        <v>5.4457821702905201E-3</v>
      </c>
      <c r="AM42" s="1">
        <v>3.6690998959478027E-2</v>
      </c>
      <c r="AN42" s="1">
        <v>4.508036144382538E-3</v>
      </c>
      <c r="AO42" s="1">
        <v>2.1880758873391976E-3</v>
      </c>
      <c r="AP42" s="1">
        <v>0.11317612710022948</v>
      </c>
      <c r="AQ42" s="1">
        <v>7.4645153293564307E-3</v>
      </c>
      <c r="AR42" s="1">
        <v>1.2215165704057935E-5</v>
      </c>
      <c r="AS42" s="1">
        <v>1.7689870616618298E-3</v>
      </c>
      <c r="AT42" s="1">
        <v>7.083856073004321E-5</v>
      </c>
      <c r="AU42" s="1">
        <v>0</v>
      </c>
      <c r="AV42" s="1">
        <v>2.4885304316162414E-6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1.0596225688920147E-5</v>
      </c>
      <c r="BE42" s="1">
        <v>0</v>
      </c>
      <c r="BF42" s="1">
        <v>1.5888739911632257E-6</v>
      </c>
      <c r="BG42" s="1">
        <v>6.4638414990625152E-7</v>
      </c>
      <c r="BH42" s="1">
        <v>0</v>
      </c>
      <c r="BI42" s="1">
        <v>4.6795608846803784E-6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4.496139742078752E-4</v>
      </c>
      <c r="BR42" s="1">
        <v>1.4507856451077797E-6</v>
      </c>
      <c r="BS42" s="1">
        <v>3.9453489184209377E-7</v>
      </c>
      <c r="BT42" s="1">
        <v>4.742732489892507E-5</v>
      </c>
      <c r="BU42" s="1">
        <v>0</v>
      </c>
      <c r="BV42" s="1">
        <v>0</v>
      </c>
      <c r="BW42" s="1">
        <v>5.783464590718595E-4</v>
      </c>
      <c r="BX42" s="1">
        <v>0</v>
      </c>
      <c r="BY42" s="1">
        <v>0</v>
      </c>
      <c r="BZ42" s="1">
        <v>1.4757001790157324E-7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2.4879077608981147E-6</v>
      </c>
      <c r="CJ42" s="1">
        <v>0</v>
      </c>
      <c r="CK42" s="1">
        <v>0</v>
      </c>
      <c r="CL42" s="1">
        <v>0</v>
      </c>
      <c r="CM42" s="1">
        <v>0</v>
      </c>
      <c r="CN42" s="1">
        <v>1.1953081502860093E-5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2.0273221471553238E-7</v>
      </c>
      <c r="DA42" s="1">
        <v>0</v>
      </c>
      <c r="DB42" s="1">
        <v>0</v>
      </c>
      <c r="DC42" s="1">
        <v>0</v>
      </c>
      <c r="DD42" s="1">
        <v>0</v>
      </c>
      <c r="DE42" s="1">
        <v>7.148762592656616E-7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9.3592596111593539E-10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2.2196565534956934E-5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1.4507179606553592E-2</v>
      </c>
      <c r="EF42" s="1">
        <v>1.3260527379340366E-2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</row>
    <row r="43" spans="1:163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3.1423931806929883E-4</v>
      </c>
      <c r="S43" s="1">
        <v>5.1623281334024957E-4</v>
      </c>
      <c r="T43" s="1">
        <v>4.852477725059628E-4</v>
      </c>
      <c r="U43" s="1">
        <v>7.2872658821843887E-4</v>
      </c>
      <c r="V43" s="1">
        <v>1.0530234852988444E-3</v>
      </c>
      <c r="W43" s="1">
        <v>1.2242639583429436E-3</v>
      </c>
      <c r="X43" s="1">
        <v>1.4200515299347945E-3</v>
      </c>
      <c r="Y43" s="1">
        <v>1.0830830598878545E-3</v>
      </c>
      <c r="Z43" s="1">
        <v>3.1683208621675722E-5</v>
      </c>
      <c r="AA43" s="1">
        <v>5.089120001896146E-7</v>
      </c>
      <c r="AB43" s="1">
        <v>0</v>
      </c>
      <c r="AC43" s="1">
        <v>1.0055163419719171E-5</v>
      </c>
      <c r="AD43" s="1">
        <v>3.2124338244179907E-6</v>
      </c>
      <c r="AE43" s="1">
        <v>0</v>
      </c>
      <c r="AF43" s="1">
        <v>0</v>
      </c>
      <c r="AG43" s="1">
        <v>3.4485305426542271E-3</v>
      </c>
      <c r="AH43" s="1">
        <v>7.6593597073248325E-3</v>
      </c>
      <c r="AI43" s="1">
        <v>3.154705459055188E-4</v>
      </c>
      <c r="AJ43" s="1">
        <v>1.1399739427407171E-5</v>
      </c>
      <c r="AK43" s="1">
        <v>0.14700320553365234</v>
      </c>
      <c r="AL43" s="1">
        <v>3.4936170567810385E-2</v>
      </c>
      <c r="AM43" s="1">
        <v>3.8524419703676725E-4</v>
      </c>
      <c r="AN43" s="1">
        <v>7.9688705435138479E-3</v>
      </c>
      <c r="AO43" s="1">
        <v>3.1666331003725821E-3</v>
      </c>
      <c r="AP43" s="1">
        <v>0.22859911297103469</v>
      </c>
      <c r="AQ43" s="1">
        <v>0.1123963942126147</v>
      </c>
      <c r="AR43" s="1">
        <v>1.8401801662329527E-2</v>
      </c>
      <c r="AS43" s="1">
        <v>6.0914939974979765E-2</v>
      </c>
      <c r="AT43" s="1">
        <v>3.088139004277638E-7</v>
      </c>
      <c r="AU43" s="1">
        <v>7.1377812168179068E-5</v>
      </c>
      <c r="AV43" s="1">
        <v>5.4735134970828478E-6</v>
      </c>
      <c r="AW43" s="1">
        <v>0</v>
      </c>
      <c r="AX43" s="1">
        <v>5.9482247566365368E-5</v>
      </c>
      <c r="AY43" s="1">
        <v>2.3211311647918955E-7</v>
      </c>
      <c r="AZ43" s="1">
        <v>2.1900208192042443E-7</v>
      </c>
      <c r="BA43" s="1">
        <v>6.2514391487660653E-4</v>
      </c>
      <c r="BB43" s="1">
        <v>1.6705991906443694E-4</v>
      </c>
      <c r="BC43" s="1">
        <v>1.6570280249477003E-6</v>
      </c>
      <c r="BD43" s="1">
        <v>2.3691062484668813E-3</v>
      </c>
      <c r="BE43" s="1">
        <v>8.508625864165273E-6</v>
      </c>
      <c r="BF43" s="1">
        <v>1.2588836952158154E-4</v>
      </c>
      <c r="BG43" s="1">
        <v>0</v>
      </c>
      <c r="BH43" s="1">
        <v>2.1414177289613979E-6</v>
      </c>
      <c r="BI43" s="1">
        <v>8.9343411554950174E-4</v>
      </c>
      <c r="BJ43" s="1">
        <v>1.5847995973495038E-5</v>
      </c>
      <c r="BK43" s="1">
        <v>6.8324016782976991E-5</v>
      </c>
      <c r="BL43" s="1">
        <v>9.7973093165718743E-5</v>
      </c>
      <c r="BM43" s="1">
        <v>0</v>
      </c>
      <c r="BN43" s="1">
        <v>2.530280486150309E-3</v>
      </c>
      <c r="BO43" s="1">
        <v>0</v>
      </c>
      <c r="BP43" s="1">
        <v>1.7344248900130546E-5</v>
      </c>
      <c r="BQ43" s="1">
        <v>9.5863251274555408E-4</v>
      </c>
      <c r="BR43" s="1">
        <v>7.3680480362712398E-3</v>
      </c>
      <c r="BS43" s="1">
        <v>7.3521344703660432E-4</v>
      </c>
      <c r="BT43" s="1">
        <v>4.2045041124460573E-8</v>
      </c>
      <c r="BU43" s="1">
        <v>1.2012616270869628E-6</v>
      </c>
      <c r="BV43" s="1">
        <v>1.2521614435480438E-4</v>
      </c>
      <c r="BW43" s="1">
        <v>0</v>
      </c>
      <c r="BX43" s="1">
        <v>0</v>
      </c>
      <c r="BY43" s="1">
        <v>0</v>
      </c>
      <c r="BZ43" s="1">
        <v>6.3953259317439965E-9</v>
      </c>
      <c r="CA43" s="1">
        <v>1.1009356467433903E-4</v>
      </c>
      <c r="CB43" s="1">
        <v>7.4135769637366663E-6</v>
      </c>
      <c r="CC43" s="1">
        <v>3.6137684003030813E-5</v>
      </c>
      <c r="CD43" s="1">
        <v>3.369757537628386E-7</v>
      </c>
      <c r="CE43" s="1">
        <v>2.1903317438762657E-7</v>
      </c>
      <c r="CF43" s="1">
        <v>4.9649594437585945E-5</v>
      </c>
      <c r="CG43" s="1">
        <v>3.7026662095507178E-6</v>
      </c>
      <c r="CH43" s="1">
        <v>4.0054988500983944E-4</v>
      </c>
      <c r="CI43" s="1">
        <v>1.1023202781468202E-4</v>
      </c>
      <c r="CJ43" s="1">
        <v>0</v>
      </c>
      <c r="CK43" s="1">
        <v>3.3039929723556915E-6</v>
      </c>
      <c r="CL43" s="1">
        <v>0</v>
      </c>
      <c r="CM43" s="1">
        <v>0</v>
      </c>
      <c r="CN43" s="1">
        <v>0</v>
      </c>
      <c r="CO43" s="1">
        <v>0</v>
      </c>
      <c r="CP43" s="1">
        <v>1.5709427528033158E-6</v>
      </c>
      <c r="CQ43" s="1">
        <v>6.1501358884946752E-6</v>
      </c>
      <c r="CR43" s="1">
        <v>0</v>
      </c>
      <c r="CS43" s="1">
        <v>4.2086726850374549E-6</v>
      </c>
      <c r="CT43" s="1">
        <v>1.4714872241089392E-5</v>
      </c>
      <c r="CU43" s="1">
        <v>1.7687616783922121E-6</v>
      </c>
      <c r="CV43" s="1">
        <v>1.0845992321814562E-6</v>
      </c>
      <c r="CW43" s="1">
        <v>1.6189948277351594E-5</v>
      </c>
      <c r="CX43" s="1">
        <v>0</v>
      </c>
      <c r="CY43" s="1">
        <v>0</v>
      </c>
      <c r="CZ43" s="1">
        <v>4.0436186267992561E-8</v>
      </c>
      <c r="DA43" s="1">
        <v>2.3792837093645704E-8</v>
      </c>
      <c r="DB43" s="1">
        <v>6.6900678230181774E-5</v>
      </c>
      <c r="DC43" s="1">
        <v>0</v>
      </c>
      <c r="DD43" s="1">
        <v>0</v>
      </c>
      <c r="DE43" s="1">
        <v>4.2332134994663759E-7</v>
      </c>
      <c r="DF43" s="1">
        <v>0</v>
      </c>
      <c r="DG43" s="1">
        <v>0</v>
      </c>
      <c r="DH43" s="1">
        <v>0</v>
      </c>
      <c r="DI43" s="1">
        <v>0</v>
      </c>
      <c r="DJ43" s="1">
        <v>7.5945739046290222E-8</v>
      </c>
      <c r="DK43" s="1">
        <v>1.3162679603941143E-6</v>
      </c>
      <c r="DL43" s="1">
        <v>0</v>
      </c>
      <c r="DM43" s="1">
        <v>8.3652358331734962E-5</v>
      </c>
      <c r="DN43" s="1">
        <v>0</v>
      </c>
      <c r="DO43" s="1">
        <v>8.0679870136937226E-9</v>
      </c>
      <c r="DP43" s="1">
        <v>0</v>
      </c>
      <c r="DQ43" s="1">
        <v>6.9173938549246711E-6</v>
      </c>
      <c r="DR43" s="1">
        <v>0</v>
      </c>
      <c r="DS43" s="1">
        <v>0</v>
      </c>
      <c r="DT43" s="1">
        <v>0</v>
      </c>
      <c r="DU43" s="1">
        <v>0</v>
      </c>
      <c r="DV43" s="1">
        <v>4.7551294659391006E-4</v>
      </c>
      <c r="DW43" s="1">
        <v>4.6787599603061034E-4</v>
      </c>
      <c r="DX43" s="1">
        <v>1.8458505294713018E-4</v>
      </c>
      <c r="DY43" s="1">
        <v>9.7009340867691989E-9</v>
      </c>
      <c r="DZ43" s="1">
        <v>1.2701154676574599E-4</v>
      </c>
      <c r="EA43" s="1">
        <v>3.5181906182973793E-5</v>
      </c>
      <c r="EB43" s="1">
        <v>0</v>
      </c>
      <c r="EC43" s="1">
        <v>0</v>
      </c>
      <c r="ED43" s="1">
        <v>0</v>
      </c>
      <c r="EE43" s="1">
        <v>3.4394798525564908E-2</v>
      </c>
      <c r="EF43" s="1">
        <v>4.4923877301730843E-2</v>
      </c>
      <c r="EG43" s="1">
        <v>2.644357438032128E-4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1.9306598769710572E-8</v>
      </c>
      <c r="EN43" s="1">
        <v>7.3864261557488578E-6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7.9034659386407774E-4</v>
      </c>
      <c r="FF43" s="1">
        <v>0</v>
      </c>
      <c r="FG43" s="1">
        <v>8.7290029344048812E-3</v>
      </c>
    </row>
    <row r="44" spans="1:163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8.2549803639465371E-4</v>
      </c>
      <c r="S44" s="1">
        <v>1.2182417523876362E-4</v>
      </c>
      <c r="T44" s="1">
        <v>4.6856297079241564E-5</v>
      </c>
      <c r="U44" s="1">
        <v>2.9659920042185001E-5</v>
      </c>
      <c r="V44" s="1">
        <v>4.2859136583533923E-5</v>
      </c>
      <c r="W44" s="1">
        <v>4.9828799582781426E-5</v>
      </c>
      <c r="X44" s="1">
        <v>5.7797554685933025E-5</v>
      </c>
      <c r="Y44" s="1">
        <v>4.4082592119843963E-5</v>
      </c>
      <c r="Z44" s="1">
        <v>1.2892628109808407E-6</v>
      </c>
      <c r="AA44" s="1">
        <v>1.2780277660514008E-4</v>
      </c>
      <c r="AB44" s="1">
        <v>0</v>
      </c>
      <c r="AC44" s="1">
        <v>5.5228291863613607E-5</v>
      </c>
      <c r="AD44" s="1">
        <v>5.5832207597504816E-5</v>
      </c>
      <c r="AE44" s="1">
        <v>2.3364486990658528E-5</v>
      </c>
      <c r="AF44" s="1">
        <v>1.6949826895132044E-3</v>
      </c>
      <c r="AG44" s="1">
        <v>2.9236304193165712E-5</v>
      </c>
      <c r="AH44" s="1">
        <v>8.4642360450869026E-6</v>
      </c>
      <c r="AI44" s="1">
        <v>2.5331742507276216E-5</v>
      </c>
      <c r="AJ44" s="1">
        <v>5.4383546598532438E-5</v>
      </c>
      <c r="AK44" s="1">
        <v>3.4809082641720674E-5</v>
      </c>
      <c r="AL44" s="1">
        <v>5.1659827295446783E-5</v>
      </c>
      <c r="AM44" s="1">
        <v>8.1964435466539554E-5</v>
      </c>
      <c r="AN44" s="1">
        <v>1.1705038152261409E-4</v>
      </c>
      <c r="AO44" s="1">
        <v>1.8958250254351954E-5</v>
      </c>
      <c r="AP44" s="1">
        <v>2.854836025912576E-4</v>
      </c>
      <c r="AQ44" s="1">
        <v>9.3273415679049097E-5</v>
      </c>
      <c r="AR44" s="1">
        <v>0.11074299479790167</v>
      </c>
      <c r="AS44" s="1">
        <v>3.8069612867748566E-5</v>
      </c>
      <c r="AT44" s="1">
        <v>1.7647058147715443E-4</v>
      </c>
      <c r="AU44" s="1">
        <v>1.9060138419839219E-6</v>
      </c>
      <c r="AV44" s="1">
        <v>8.0521006745594843E-5</v>
      </c>
      <c r="AW44" s="1">
        <v>6.9089045954133065E-5</v>
      </c>
      <c r="AX44" s="1">
        <v>0.25082157087508639</v>
      </c>
      <c r="AY44" s="1">
        <v>2.2841457534524557E-5</v>
      </c>
      <c r="AZ44" s="1">
        <v>2.2195744521570193E-4</v>
      </c>
      <c r="BA44" s="1">
        <v>1.1699074585646168E-4</v>
      </c>
      <c r="BB44" s="1">
        <v>1.0206640104939665E-4</v>
      </c>
      <c r="BC44" s="1">
        <v>2.2223988000925234E-5</v>
      </c>
      <c r="BD44" s="1">
        <v>5.5757566566934693E-5</v>
      </c>
      <c r="BE44" s="1">
        <v>2.4285134646744315E-3</v>
      </c>
      <c r="BF44" s="1">
        <v>8.1955897197382981E-5</v>
      </c>
      <c r="BG44" s="1">
        <v>1.8709575220961238E-4</v>
      </c>
      <c r="BH44" s="1">
        <v>3.6904509670147513E-3</v>
      </c>
      <c r="BI44" s="1">
        <v>5.5895740717762869E-5</v>
      </c>
      <c r="BJ44" s="1">
        <v>4.1897400216408585E-6</v>
      </c>
      <c r="BK44" s="1">
        <v>5.6998740146303078E-5</v>
      </c>
      <c r="BL44" s="1">
        <v>1.5529288025171161E-5</v>
      </c>
      <c r="BM44" s="1">
        <v>4.9184787661767368E-5</v>
      </c>
      <c r="BN44" s="1">
        <v>5.1566388438271065E-5</v>
      </c>
      <c r="BO44" s="1">
        <v>2.4356359402815165E-4</v>
      </c>
      <c r="BP44" s="1">
        <v>9.6350356283480689E-6</v>
      </c>
      <c r="BQ44" s="1">
        <v>1.532463618230987E-5</v>
      </c>
      <c r="BR44" s="1">
        <v>2.1239932128970605E-3</v>
      </c>
      <c r="BS44" s="1">
        <v>1.4099480109706211E-4</v>
      </c>
      <c r="BT44" s="1">
        <v>7.4900743096306484E-5</v>
      </c>
      <c r="BU44" s="1">
        <v>3.2072864022718851E-5</v>
      </c>
      <c r="BV44" s="1">
        <v>8.2858536680675959E-5</v>
      </c>
      <c r="BW44" s="1">
        <v>4.6801725277918237E-5</v>
      </c>
      <c r="BX44" s="1">
        <v>3.9372257768053513E-5</v>
      </c>
      <c r="BY44" s="1">
        <v>3.5965415872882088E-4</v>
      </c>
      <c r="BZ44" s="1">
        <v>5.2536620511734361E-5</v>
      </c>
      <c r="CA44" s="1">
        <v>2.1742675559162556E-4</v>
      </c>
      <c r="CB44" s="1">
        <v>8.2935101773032931E-5</v>
      </c>
      <c r="CC44" s="1">
        <v>2.938476785733855E-5</v>
      </c>
      <c r="CD44" s="1">
        <v>9.7934213174974737E-6</v>
      </c>
      <c r="CE44" s="1">
        <v>3.5550227861340565E-5</v>
      </c>
      <c r="CF44" s="1">
        <v>3.0005579778717462E-5</v>
      </c>
      <c r="CG44" s="1">
        <v>6.2559525863919353E-6</v>
      </c>
      <c r="CH44" s="1">
        <v>3.7761314870349805E-5</v>
      </c>
      <c r="CI44" s="1">
        <v>8.9576772171898265E-5</v>
      </c>
      <c r="CJ44" s="1">
        <v>8.7651035589940207E-5</v>
      </c>
      <c r="CK44" s="1">
        <v>3.635214791522499E-5</v>
      </c>
      <c r="CL44" s="1">
        <v>4.1332042859111801E-4</v>
      </c>
      <c r="CM44" s="1">
        <v>1.7664737049967509E-4</v>
      </c>
      <c r="CN44" s="1">
        <v>2.462789106657087E-4</v>
      </c>
      <c r="CO44" s="1">
        <v>6.0682718276441938E-5</v>
      </c>
      <c r="CP44" s="1">
        <v>5.9504063072014E-5</v>
      </c>
      <c r="CQ44" s="1">
        <v>9.1161460737752695E-5</v>
      </c>
      <c r="CR44" s="1">
        <v>6.8462271125682882E-5</v>
      </c>
      <c r="CS44" s="1">
        <v>2.5363082028440607E-4</v>
      </c>
      <c r="CT44" s="1">
        <v>7.5691227849310441E-5</v>
      </c>
      <c r="CU44" s="1">
        <v>1.7016400040127778E-5</v>
      </c>
      <c r="CV44" s="1">
        <v>1.6232842854884045E-5</v>
      </c>
      <c r="CW44" s="1">
        <v>2.41066341265235E-4</v>
      </c>
      <c r="CX44" s="1">
        <v>1.2586298112412042E-4</v>
      </c>
      <c r="CY44" s="1">
        <v>3.0176215808396459E-5</v>
      </c>
      <c r="CZ44" s="1">
        <v>6.7406545042721444E-5</v>
      </c>
      <c r="DA44" s="1">
        <v>8.6257454607787583E-5</v>
      </c>
      <c r="DB44" s="1">
        <v>5.8590057825825013E-5</v>
      </c>
      <c r="DC44" s="1">
        <v>2.1965584431172711E-5</v>
      </c>
      <c r="DD44" s="1">
        <v>4.614990700897805E-5</v>
      </c>
      <c r="DE44" s="1">
        <v>8.840596264391899E-6</v>
      </c>
      <c r="DF44" s="1">
        <v>1.1746209841253055E-4</v>
      </c>
      <c r="DG44" s="1">
        <v>1.1138813113106266E-4</v>
      </c>
      <c r="DH44" s="1">
        <v>7.7575115128685494E-6</v>
      </c>
      <c r="DI44" s="1">
        <v>5.1265503625510766E-6</v>
      </c>
      <c r="DJ44" s="1">
        <v>9.8027156200999064E-5</v>
      </c>
      <c r="DK44" s="1">
        <v>3.6534015381748087E-5</v>
      </c>
      <c r="DL44" s="1">
        <v>3.2624647907415772E-5</v>
      </c>
      <c r="DM44" s="1">
        <v>5.0081103437285142E-5</v>
      </c>
      <c r="DN44" s="1">
        <v>1.5286257929254045E-4</v>
      </c>
      <c r="DO44" s="1">
        <v>4.5512221050124842E-6</v>
      </c>
      <c r="DP44" s="1">
        <v>1.0585903042306564E-4</v>
      </c>
      <c r="DQ44" s="1">
        <v>5.0641492462945577E-5</v>
      </c>
      <c r="DR44" s="1">
        <v>6.6145562945917569E-6</v>
      </c>
      <c r="DS44" s="1">
        <v>4.2237302032186398E-6</v>
      </c>
      <c r="DT44" s="1">
        <v>3.0698746811374285E-6</v>
      </c>
      <c r="DU44" s="1">
        <v>4.9751226419522904E-7</v>
      </c>
      <c r="DV44" s="1">
        <v>1.2092040570105535E-5</v>
      </c>
      <c r="DW44" s="1">
        <v>5.7845340260910511E-5</v>
      </c>
      <c r="DX44" s="1">
        <v>1.4806693074035323E-4</v>
      </c>
      <c r="DY44" s="1">
        <v>2.9136477361873321E-5</v>
      </c>
      <c r="DZ44" s="1">
        <v>5.0118273858801612E-7</v>
      </c>
      <c r="EA44" s="1">
        <v>4.9059739567013942E-6</v>
      </c>
      <c r="EB44" s="1">
        <v>0</v>
      </c>
      <c r="EC44" s="1">
        <v>4.1382828633568762E-6</v>
      </c>
      <c r="ED44" s="1">
        <v>1.1635514536960791E-2</v>
      </c>
      <c r="EE44" s="1">
        <v>8.9285525294683168E-5</v>
      </c>
      <c r="EF44" s="1">
        <v>4.7616943845576664E-3</v>
      </c>
      <c r="EG44" s="1">
        <v>1.6327659573468774E-5</v>
      </c>
      <c r="EH44" s="1">
        <v>2.520649972014713E-7</v>
      </c>
      <c r="EI44" s="1">
        <v>7.1158691959751148E-4</v>
      </c>
      <c r="EJ44" s="1">
        <v>1.8789189756005121E-5</v>
      </c>
      <c r="EK44" s="1">
        <v>1.5056579614161164E-4</v>
      </c>
      <c r="EL44" s="1">
        <v>1.1460205751204557E-5</v>
      </c>
      <c r="EM44" s="1">
        <v>2.1497078054497586E-6</v>
      </c>
      <c r="EN44" s="1">
        <v>8.5551780167116356E-5</v>
      </c>
      <c r="EO44" s="1">
        <v>8.7854905352147421E-4</v>
      </c>
      <c r="EP44" s="1">
        <v>1.293988065009834E-4</v>
      </c>
      <c r="EQ44" s="1">
        <v>3.3820368981944979E-5</v>
      </c>
      <c r="ER44" s="1">
        <v>3.36818864747099E-5</v>
      </c>
      <c r="ES44" s="1">
        <v>6.6305676075001404E-6</v>
      </c>
      <c r="ET44" s="1">
        <v>6.9653846214949168E-7</v>
      </c>
      <c r="EU44" s="1">
        <v>1.3435745787069892E-6</v>
      </c>
      <c r="EV44" s="1">
        <v>5.2691994102963697E-6</v>
      </c>
      <c r="EW44" s="1">
        <v>7.2195435963074542E-5</v>
      </c>
      <c r="EX44" s="1">
        <v>2.9821600493095581E-5</v>
      </c>
      <c r="EY44" s="1">
        <v>3.7340166388491781E-3</v>
      </c>
      <c r="EZ44" s="1">
        <v>1.9091786232463678E-3</v>
      </c>
      <c r="FA44" s="1">
        <v>1.2657561970527516E-5</v>
      </c>
      <c r="FB44" s="1">
        <v>3.2696907521440849E-5</v>
      </c>
      <c r="FC44" s="1">
        <v>2.8394345590510835E-5</v>
      </c>
      <c r="FD44" s="1">
        <v>1.9366838812247252E-5</v>
      </c>
      <c r="FE44" s="1">
        <v>1.5140327481596988E-2</v>
      </c>
      <c r="FF44" s="1">
        <v>2.8386538639305271E-4</v>
      </c>
      <c r="FG44" s="1">
        <v>8.7445305050808453E-5</v>
      </c>
    </row>
    <row r="45" spans="1:163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1.0180978003431543E-3</v>
      </c>
      <c r="S45" s="1">
        <v>6.6646885815457846E-4</v>
      </c>
      <c r="T45" s="1">
        <v>2.5181294925182213E-4</v>
      </c>
      <c r="U45" s="1">
        <v>6.215110834162345E-6</v>
      </c>
      <c r="V45" s="1">
        <v>8.9809508503159936E-6</v>
      </c>
      <c r="W45" s="1">
        <v>1.0441414262067384E-5</v>
      </c>
      <c r="X45" s="1">
        <v>1.2111233199742953E-5</v>
      </c>
      <c r="Y45" s="1">
        <v>9.2373207848276305E-6</v>
      </c>
      <c r="Z45" s="1">
        <v>4.1475233178438667E-5</v>
      </c>
      <c r="AA45" s="1">
        <v>3.6766294850309959E-5</v>
      </c>
      <c r="AB45" s="1">
        <v>0</v>
      </c>
      <c r="AC45" s="1">
        <v>1.1693379284996642E-5</v>
      </c>
      <c r="AD45" s="1">
        <v>3.1493966836231272E-5</v>
      </c>
      <c r="AE45" s="1">
        <v>5.8312177370273334E-6</v>
      </c>
      <c r="AF45" s="1">
        <v>5.7356851321987729E-4</v>
      </c>
      <c r="AG45" s="1">
        <v>2.278287733060864E-5</v>
      </c>
      <c r="AH45" s="1">
        <v>5.5703409429045176E-7</v>
      </c>
      <c r="AI45" s="1">
        <v>5.2027532899720009E-4</v>
      </c>
      <c r="AJ45" s="1">
        <v>1.8175231664010478E-6</v>
      </c>
      <c r="AK45" s="1">
        <v>8.873486708821451E-5</v>
      </c>
      <c r="AL45" s="1">
        <v>9.8520490852381756E-5</v>
      </c>
      <c r="AM45" s="1">
        <v>2.2322099472134682E-5</v>
      </c>
      <c r="AN45" s="1">
        <v>2.4319979897217708E-5</v>
      </c>
      <c r="AO45" s="1">
        <v>8.1640446489364914E-4</v>
      </c>
      <c r="AP45" s="1">
        <v>1.4400902350727502E-5</v>
      </c>
      <c r="AQ45" s="1">
        <v>6.8231482601392186E-3</v>
      </c>
      <c r="AR45" s="1">
        <v>5.3094613043304148E-6</v>
      </c>
      <c r="AS45" s="1">
        <v>0.23850895394067656</v>
      </c>
      <c r="AT45" s="1">
        <v>5.3971298421152589E-4</v>
      </c>
      <c r="AU45" s="1">
        <v>3.5799703769491842E-5</v>
      </c>
      <c r="AV45" s="1">
        <v>7.6982163441687609E-5</v>
      </c>
      <c r="AW45" s="1">
        <v>3.3700281256867073E-5</v>
      </c>
      <c r="AX45" s="1">
        <v>4.4502139505738439E-7</v>
      </c>
      <c r="AY45" s="1">
        <v>1.6010181736229341E-5</v>
      </c>
      <c r="AZ45" s="1">
        <v>4.2409193806823136E-5</v>
      </c>
      <c r="BA45" s="1">
        <v>1.5434510828646901E-5</v>
      </c>
      <c r="BB45" s="1">
        <v>3.8242442881878141E-5</v>
      </c>
      <c r="BC45" s="1">
        <v>5.0398781393111382E-4</v>
      </c>
      <c r="BD45" s="1">
        <v>2.5581382664068629E-5</v>
      </c>
      <c r="BE45" s="1">
        <v>1.8259806733803675E-4</v>
      </c>
      <c r="BF45" s="1">
        <v>4.588507390335136E-5</v>
      </c>
      <c r="BG45" s="1">
        <v>3.9749371790864501E-3</v>
      </c>
      <c r="BH45" s="1">
        <v>6.274151253891127E-6</v>
      </c>
      <c r="BI45" s="1">
        <v>1.3958422193108061E-3</v>
      </c>
      <c r="BJ45" s="1">
        <v>4.919530510845931E-6</v>
      </c>
      <c r="BK45" s="1">
        <v>2.255277620962038E-5</v>
      </c>
      <c r="BL45" s="1">
        <v>4.5158195548223237E-6</v>
      </c>
      <c r="BM45" s="1">
        <v>1.4504404600842114E-5</v>
      </c>
      <c r="BN45" s="1">
        <v>1.8001244434176831E-5</v>
      </c>
      <c r="BO45" s="1">
        <v>4.4408848008250373E-4</v>
      </c>
      <c r="BP45" s="1">
        <v>2.2812421247637016E-6</v>
      </c>
      <c r="BQ45" s="1">
        <v>6.2792553575536003E-6</v>
      </c>
      <c r="BR45" s="1">
        <v>9.4663857763958457E-4</v>
      </c>
      <c r="BS45" s="1">
        <v>8.512681166828991E-5</v>
      </c>
      <c r="BT45" s="1">
        <v>8.2377049615243816E-6</v>
      </c>
      <c r="BU45" s="1">
        <v>4.0577637899823136E-6</v>
      </c>
      <c r="BV45" s="1">
        <v>3.9343297988963551E-4</v>
      </c>
      <c r="BW45" s="1">
        <v>6.4588387632799951E-4</v>
      </c>
      <c r="BX45" s="1">
        <v>1.1095309928256453E-5</v>
      </c>
      <c r="BY45" s="1">
        <v>2.832461761454426E-4</v>
      </c>
      <c r="BZ45" s="1">
        <v>1.2063505465476362E-5</v>
      </c>
      <c r="CA45" s="1">
        <v>6.401367635441735E-5</v>
      </c>
      <c r="CB45" s="1">
        <v>2.8676844805544969E-5</v>
      </c>
      <c r="CC45" s="1">
        <v>5.5095144151087622E-6</v>
      </c>
      <c r="CD45" s="1">
        <v>1.8840277140336025E-6</v>
      </c>
      <c r="CE45" s="1">
        <v>7.0054333675238797E-5</v>
      </c>
      <c r="CF45" s="1">
        <v>2.5461674060677643E-6</v>
      </c>
      <c r="CG45" s="1">
        <v>6.442335335272693E-6</v>
      </c>
      <c r="CH45" s="1">
        <v>1.4395252663301551E-5</v>
      </c>
      <c r="CI45" s="1">
        <v>3.4494089060129435E-5</v>
      </c>
      <c r="CJ45" s="1">
        <v>5.0413553022254713E-5</v>
      </c>
      <c r="CK45" s="1">
        <v>4.330517035338484E-6</v>
      </c>
      <c r="CL45" s="1">
        <v>1.4688387930827095E-5</v>
      </c>
      <c r="CM45" s="1">
        <v>1.0673610162650056E-5</v>
      </c>
      <c r="CN45" s="1">
        <v>1.9249684685986925E-5</v>
      </c>
      <c r="CO45" s="1">
        <v>9.5756589679528835E-5</v>
      </c>
      <c r="CP45" s="1">
        <v>1.3644621392619187E-5</v>
      </c>
      <c r="CQ45" s="1">
        <v>2.8995927161437092E-5</v>
      </c>
      <c r="CR45" s="1">
        <v>6.8742579705377896E-4</v>
      </c>
      <c r="CS45" s="1">
        <v>5.0118434995355651E-5</v>
      </c>
      <c r="CT45" s="1">
        <v>9.7206630289995777E-6</v>
      </c>
      <c r="CU45" s="1">
        <v>1.7657726838711889E-5</v>
      </c>
      <c r="CV45" s="1">
        <v>2.4715504321732538E-5</v>
      </c>
      <c r="CW45" s="1">
        <v>2.6419732454913733E-4</v>
      </c>
      <c r="CX45" s="1">
        <v>2.2332657142301081E-3</v>
      </c>
      <c r="CY45" s="1">
        <v>1.4475854225242548E-4</v>
      </c>
      <c r="CZ45" s="1">
        <v>1.6118983707448148E-5</v>
      </c>
      <c r="DA45" s="1">
        <v>8.4998095711403004E-6</v>
      </c>
      <c r="DB45" s="1">
        <v>4.6617887684895351E-4</v>
      </c>
      <c r="DC45" s="1">
        <v>3.1938968503619662E-6</v>
      </c>
      <c r="DD45" s="1">
        <v>8.2216687311237309E-6</v>
      </c>
      <c r="DE45" s="1">
        <v>1.1017344859543008E-6</v>
      </c>
      <c r="DF45" s="1">
        <v>9.0793708447473943E-6</v>
      </c>
      <c r="DG45" s="1">
        <v>5.626852694229806E-6</v>
      </c>
      <c r="DH45" s="1">
        <v>2.3658798002706546E-6</v>
      </c>
      <c r="DI45" s="1">
        <v>6.684643056845071E-6</v>
      </c>
      <c r="DJ45" s="1">
        <v>1.4051697865905577E-4</v>
      </c>
      <c r="DK45" s="1">
        <v>1.9577859846211494E-5</v>
      </c>
      <c r="DL45" s="1">
        <v>2.2260475145062754E-5</v>
      </c>
      <c r="DM45" s="1">
        <v>7.8520079179488355E-6</v>
      </c>
      <c r="DN45" s="1">
        <v>2.8418010712530521E-5</v>
      </c>
      <c r="DO45" s="1">
        <v>4.060323924153973E-5</v>
      </c>
      <c r="DP45" s="1">
        <v>2.0415345461394707E-5</v>
      </c>
      <c r="DQ45" s="1">
        <v>1.46832878409298E-4</v>
      </c>
      <c r="DR45" s="1">
        <v>1.6822153118914426E-6</v>
      </c>
      <c r="DS45" s="1">
        <v>1.7637326097266441E-6</v>
      </c>
      <c r="DT45" s="1">
        <v>8.3669901799807292E-6</v>
      </c>
      <c r="DU45" s="1">
        <v>1.4403962726076439E-6</v>
      </c>
      <c r="DV45" s="1">
        <v>4.2028926068083244E-9</v>
      </c>
      <c r="DW45" s="1">
        <v>5.1935556772808999E-8</v>
      </c>
      <c r="DX45" s="1">
        <v>1.5794831705271378E-3</v>
      </c>
      <c r="DY45" s="1">
        <v>4.2093296697972524E-5</v>
      </c>
      <c r="DZ45" s="1">
        <v>3.8054491424489054E-7</v>
      </c>
      <c r="EA45" s="1">
        <v>3.260903473269745E-5</v>
      </c>
      <c r="EB45" s="1">
        <v>0</v>
      </c>
      <c r="EC45" s="1">
        <v>8.0281164163335841E-6</v>
      </c>
      <c r="ED45" s="1">
        <v>9.9440391181765267E-4</v>
      </c>
      <c r="EE45" s="1">
        <v>4.9292554846287685E-4</v>
      </c>
      <c r="EF45" s="1">
        <v>2.777598281361952E-3</v>
      </c>
      <c r="EG45" s="1">
        <v>4.5653121256838806E-4</v>
      </c>
      <c r="EH45" s="1">
        <v>4.2892493515165511E-8</v>
      </c>
      <c r="EI45" s="1">
        <v>7.3864878996532255E-5</v>
      </c>
      <c r="EJ45" s="1">
        <v>7.0407682124282259E-6</v>
      </c>
      <c r="EK45" s="1">
        <v>3.2152060616659925E-5</v>
      </c>
      <c r="EL45" s="1">
        <v>1.5447552382005106E-5</v>
      </c>
      <c r="EM45" s="1">
        <v>9.592289940583269E-7</v>
      </c>
      <c r="EN45" s="1">
        <v>8.8186531926819729E-5</v>
      </c>
      <c r="EO45" s="1">
        <v>2.3918611322649353E-6</v>
      </c>
      <c r="EP45" s="1">
        <v>9.4074541815224598E-5</v>
      </c>
      <c r="EQ45" s="1">
        <v>2.7628909628874743E-5</v>
      </c>
      <c r="ER45" s="1">
        <v>1.6809463079971095E-5</v>
      </c>
      <c r="ES45" s="1">
        <v>6.3332937536144331E-6</v>
      </c>
      <c r="ET45" s="1">
        <v>4.9301721452755965E-6</v>
      </c>
      <c r="EU45" s="1">
        <v>2.4379218343164013E-6</v>
      </c>
      <c r="EV45" s="1">
        <v>8.1265914047087275E-4</v>
      </c>
      <c r="EW45" s="1">
        <v>1.767017045727214E-5</v>
      </c>
      <c r="EX45" s="1">
        <v>8.1712590369315415E-6</v>
      </c>
      <c r="EY45" s="1">
        <v>4.9068870088521602E-5</v>
      </c>
      <c r="EZ45" s="1">
        <v>2.3718633210018724E-4</v>
      </c>
      <c r="FA45" s="1">
        <v>7.9485960828493932E-6</v>
      </c>
      <c r="FB45" s="1">
        <v>3.6137104939719437E-6</v>
      </c>
      <c r="FC45" s="1">
        <v>3.771381916151111E-4</v>
      </c>
      <c r="FD45" s="1">
        <v>5.7030872148716876E-6</v>
      </c>
      <c r="FE45" s="1">
        <v>3.0575136714407827E-3</v>
      </c>
      <c r="FF45" s="1">
        <v>1.1836327791988232E-4</v>
      </c>
      <c r="FG45" s="1">
        <v>6.4885723584572172E-4</v>
      </c>
    </row>
    <row r="46" spans="1:163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2.7567539846968911E-3</v>
      </c>
      <c r="S46" s="1">
        <v>1.8046342844201019E-3</v>
      </c>
      <c r="T46" s="1">
        <v>6.8184716165838326E-4</v>
      </c>
      <c r="U46" s="1">
        <v>1.6828853396725559E-5</v>
      </c>
      <c r="V46" s="1">
        <v>2.4318006429170232E-5</v>
      </c>
      <c r="W46" s="1">
        <v>2.8272549687280688E-5</v>
      </c>
      <c r="X46" s="1">
        <v>3.2793971565512683E-5</v>
      </c>
      <c r="Y46" s="1">
        <v>2.5012187459620933E-5</v>
      </c>
      <c r="Z46" s="1">
        <v>1.1231693192021733E-4</v>
      </c>
      <c r="AA46" s="1">
        <v>2.1877912309070061E-4</v>
      </c>
      <c r="AB46" s="1">
        <v>0</v>
      </c>
      <c r="AC46" s="1">
        <v>6.2544707832052086E-4</v>
      </c>
      <c r="AD46" s="1">
        <v>4.451459875509415E-4</v>
      </c>
      <c r="AE46" s="1">
        <v>1.5635285889394686E-3</v>
      </c>
      <c r="AF46" s="1">
        <v>8.7887964706064741E-5</v>
      </c>
      <c r="AG46" s="1">
        <v>5.7630397803348742E-5</v>
      </c>
      <c r="AH46" s="1">
        <v>3.6904017477689216E-6</v>
      </c>
      <c r="AI46" s="1">
        <v>3.9301768674798985E-5</v>
      </c>
      <c r="AJ46" s="1">
        <v>2.8366587035530997E-5</v>
      </c>
      <c r="AK46" s="1">
        <v>5.0620244312064008E-5</v>
      </c>
      <c r="AL46" s="1">
        <v>2.2502743997577192E-5</v>
      </c>
      <c r="AM46" s="1">
        <v>9.7200481182156462E-5</v>
      </c>
      <c r="AN46" s="1">
        <v>8.5076243700393737E-5</v>
      </c>
      <c r="AO46" s="1">
        <v>1.1431192063844571E-4</v>
      </c>
      <c r="AP46" s="1">
        <v>3.7715795104634504E-5</v>
      </c>
      <c r="AQ46" s="1">
        <v>4.2669878103184814E-3</v>
      </c>
      <c r="AR46" s="1">
        <v>1.001262488863362E-6</v>
      </c>
      <c r="AS46" s="1">
        <v>5.1751156814686521E-5</v>
      </c>
      <c r="AT46" s="1">
        <v>0.23824309069930089</v>
      </c>
      <c r="AU46" s="1">
        <v>3.4604724316426993E-7</v>
      </c>
      <c r="AV46" s="1">
        <v>4.0434077903950862E-4</v>
      </c>
      <c r="AW46" s="1">
        <v>9.0716196954976195E-4</v>
      </c>
      <c r="AX46" s="1">
        <v>1.9216196205475045E-3</v>
      </c>
      <c r="AY46" s="1">
        <v>1.5058367220210415E-3</v>
      </c>
      <c r="AZ46" s="1">
        <v>2.6059886090687204E-3</v>
      </c>
      <c r="BA46" s="1">
        <v>1.0370129296240061E-4</v>
      </c>
      <c r="BB46" s="1">
        <v>5.7753433730444908E-3</v>
      </c>
      <c r="BC46" s="1">
        <v>1.3472545541686422E-3</v>
      </c>
      <c r="BD46" s="1">
        <v>7.5798412862168498E-4</v>
      </c>
      <c r="BE46" s="1">
        <v>6.3399441377724784E-6</v>
      </c>
      <c r="BF46" s="1">
        <v>4.0182710933862293E-5</v>
      </c>
      <c r="BG46" s="1">
        <v>1.9032166610210912E-4</v>
      </c>
      <c r="BH46" s="1">
        <v>1.7838923162703704E-3</v>
      </c>
      <c r="BI46" s="1">
        <v>5.7554688994115841E-5</v>
      </c>
      <c r="BJ46" s="1">
        <v>5.4004747782730648E-5</v>
      </c>
      <c r="BK46" s="1">
        <v>3.9330194083352482E-5</v>
      </c>
      <c r="BL46" s="1">
        <v>9.267710317306159E-3</v>
      </c>
      <c r="BM46" s="1">
        <v>6.1254647880820967E-3</v>
      </c>
      <c r="BN46" s="1">
        <v>5.7363623480831813E-3</v>
      </c>
      <c r="BO46" s="1">
        <v>2.7925482532845779E-3</v>
      </c>
      <c r="BP46" s="1">
        <v>5.1544759763436109E-4</v>
      </c>
      <c r="BQ46" s="1">
        <v>7.2093586595380575E-4</v>
      </c>
      <c r="BR46" s="1">
        <v>2.7483229827400518E-3</v>
      </c>
      <c r="BS46" s="1">
        <v>2.4836985725592479E-6</v>
      </c>
      <c r="BT46" s="1">
        <v>4.9853351832874811E-7</v>
      </c>
      <c r="BU46" s="1">
        <v>2.6331828459051895E-5</v>
      </c>
      <c r="BV46" s="1">
        <v>2.059214573083193E-4</v>
      </c>
      <c r="BW46" s="1">
        <v>1.3347961808448351E-4</v>
      </c>
      <c r="BX46" s="1">
        <v>8.3848755359541044E-5</v>
      </c>
      <c r="BY46" s="1">
        <v>1.0363159701773675E-4</v>
      </c>
      <c r="BZ46" s="1">
        <v>1.0245443556599268E-4</v>
      </c>
      <c r="CA46" s="1">
        <v>1.6173557531869271E-4</v>
      </c>
      <c r="CB46" s="1">
        <v>8.8130055724907773E-5</v>
      </c>
      <c r="CC46" s="1">
        <v>2.4071055985403414E-5</v>
      </c>
      <c r="CD46" s="1">
        <v>3.7988923185820747E-5</v>
      </c>
      <c r="CE46" s="1">
        <v>6.6895389869327918E-5</v>
      </c>
      <c r="CF46" s="1">
        <v>2.0048046455039483E-5</v>
      </c>
      <c r="CG46" s="1">
        <v>1.1779854270258024E-4</v>
      </c>
      <c r="CH46" s="1">
        <v>1.2230838543861423E-5</v>
      </c>
      <c r="CI46" s="1">
        <v>2.6543591183164786E-5</v>
      </c>
      <c r="CJ46" s="1">
        <v>1.4037268462698704E-4</v>
      </c>
      <c r="CK46" s="1">
        <v>1.4918996453612196E-4</v>
      </c>
      <c r="CL46" s="1">
        <v>5.8193983493316704E-5</v>
      </c>
      <c r="CM46" s="1">
        <v>4.0490395417368045E-5</v>
      </c>
      <c r="CN46" s="1">
        <v>1.3879844014424442E-5</v>
      </c>
      <c r="CO46" s="1">
        <v>1.1707935796009221E-4</v>
      </c>
      <c r="CP46" s="1">
        <v>2.3807548199553674E-9</v>
      </c>
      <c r="CQ46" s="1">
        <v>5.4527003033136217E-5</v>
      </c>
      <c r="CR46" s="1">
        <v>3.4777221854048951E-4</v>
      </c>
      <c r="CS46" s="1">
        <v>1.7456446618026227E-4</v>
      </c>
      <c r="CT46" s="1">
        <v>8.0054415991089022E-7</v>
      </c>
      <c r="CU46" s="1">
        <v>4.8342809210250076E-5</v>
      </c>
      <c r="CV46" s="1">
        <v>2.9439496645005534E-5</v>
      </c>
      <c r="CW46" s="1">
        <v>3.025430228867795E-4</v>
      </c>
      <c r="CX46" s="1">
        <v>1.8547152105156017E-4</v>
      </c>
      <c r="CY46" s="1">
        <v>1.0122322820898482E-4</v>
      </c>
      <c r="CZ46" s="1">
        <v>3.9369375771031386E-5</v>
      </c>
      <c r="DA46" s="1">
        <v>1.8575210528800143E-5</v>
      </c>
      <c r="DB46" s="1">
        <v>5.0418223695685064E-6</v>
      </c>
      <c r="DC46" s="1">
        <v>5.1049858480729659E-5</v>
      </c>
      <c r="DD46" s="1">
        <v>2.8833733566475027E-5</v>
      </c>
      <c r="DE46" s="1">
        <v>1.8375648908575837E-6</v>
      </c>
      <c r="DF46" s="1">
        <v>2.4605388021819447E-5</v>
      </c>
      <c r="DG46" s="1">
        <v>2.9654153989802033E-4</v>
      </c>
      <c r="DH46" s="1">
        <v>1.5029599822173638E-5</v>
      </c>
      <c r="DI46" s="1">
        <v>1.0393056744785627E-5</v>
      </c>
      <c r="DJ46" s="1">
        <v>7.2442730363789791E-7</v>
      </c>
      <c r="DK46" s="1">
        <v>9.740575023306923E-4</v>
      </c>
      <c r="DL46" s="1">
        <v>7.4164841837622373E-3</v>
      </c>
      <c r="DM46" s="1">
        <v>7.4935390966046159E-5</v>
      </c>
      <c r="DN46" s="1">
        <v>3.0490884201810802E-4</v>
      </c>
      <c r="DO46" s="1">
        <v>2.3359326830690906E-4</v>
      </c>
      <c r="DP46" s="1">
        <v>2.8460275946665964E-5</v>
      </c>
      <c r="DQ46" s="1">
        <v>2.0072813849067768E-6</v>
      </c>
      <c r="DR46" s="1">
        <v>6.2748174010624855E-5</v>
      </c>
      <c r="DS46" s="1">
        <v>1.701663385355138E-4</v>
      </c>
      <c r="DT46" s="1">
        <v>1.2835159267977401E-4</v>
      </c>
      <c r="DU46" s="1">
        <v>2.6811834772517947E-5</v>
      </c>
      <c r="DV46" s="1">
        <v>2.41729172267894E-4</v>
      </c>
      <c r="DW46" s="1">
        <v>2.3784706117195087E-4</v>
      </c>
      <c r="DX46" s="1">
        <v>1.5888640592001716E-6</v>
      </c>
      <c r="DY46" s="1">
        <v>1.4036731538771361E-4</v>
      </c>
      <c r="DZ46" s="1">
        <v>1.3099873182227765E-4</v>
      </c>
      <c r="EA46" s="1">
        <v>9.1402099240160337E-4</v>
      </c>
      <c r="EB46" s="1">
        <v>0</v>
      </c>
      <c r="EC46" s="1">
        <v>3.7846746329121903E-4</v>
      </c>
      <c r="ED46" s="1">
        <v>1.5092359215013151E-2</v>
      </c>
      <c r="EE46" s="1">
        <v>6.6406850176810902E-4</v>
      </c>
      <c r="EF46" s="1">
        <v>4.4902776646048629E-4</v>
      </c>
      <c r="EG46" s="1">
        <v>4.1853537649554697E-4</v>
      </c>
      <c r="EH46" s="1">
        <v>3.4001443795943959E-5</v>
      </c>
      <c r="EI46" s="1">
        <v>3.7149562043636295E-5</v>
      </c>
      <c r="EJ46" s="1">
        <v>1.5273474592578796E-3</v>
      </c>
      <c r="EK46" s="1">
        <v>2.4394419538473853E-3</v>
      </c>
      <c r="EL46" s="1">
        <v>2.3766228701635511E-3</v>
      </c>
      <c r="EM46" s="1">
        <v>6.5670573963714238E-4</v>
      </c>
      <c r="EN46" s="1">
        <v>8.0420854370345232E-4</v>
      </c>
      <c r="EO46" s="1">
        <v>9.3479890319542408E-4</v>
      </c>
      <c r="EP46" s="1">
        <v>1.4833989147032141E-3</v>
      </c>
      <c r="EQ46" s="1">
        <v>1.9756716861332158E-4</v>
      </c>
      <c r="ER46" s="1">
        <v>4.0821235876259705E-3</v>
      </c>
      <c r="ES46" s="1">
        <v>5.3702217339762454E-5</v>
      </c>
      <c r="ET46" s="1">
        <v>2.3529728138123839E-4</v>
      </c>
      <c r="EU46" s="1">
        <v>1.6853086232127347E-8</v>
      </c>
      <c r="EV46" s="1">
        <v>1.2218124023246203E-3</v>
      </c>
      <c r="EW46" s="1">
        <v>4.3699857411934717E-2</v>
      </c>
      <c r="EX46" s="1">
        <v>5.3257344643545354E-4</v>
      </c>
      <c r="EY46" s="1">
        <v>4.0092073065923119E-5</v>
      </c>
      <c r="EZ46" s="1">
        <v>2.1022159750817325E-3</v>
      </c>
      <c r="FA46" s="1">
        <v>7.1165022613740904E-6</v>
      </c>
      <c r="FB46" s="1">
        <v>2.9821137536719251E-4</v>
      </c>
      <c r="FC46" s="1">
        <v>1.7878512239200991E-3</v>
      </c>
      <c r="FD46" s="1">
        <v>4.2499192284868516E-5</v>
      </c>
      <c r="FE46" s="1">
        <v>4.7335705961692927E-4</v>
      </c>
      <c r="FF46" s="1">
        <v>8.1939107225130226E-5</v>
      </c>
      <c r="FG46" s="1">
        <v>2.8389132662915675E-2</v>
      </c>
    </row>
    <row r="47" spans="1:163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9.8200503285309198E-4</v>
      </c>
      <c r="S47" s="1">
        <v>4.1536047242852347E-4</v>
      </c>
      <c r="T47" s="1">
        <v>4.5021876147583583E-5</v>
      </c>
      <c r="U47" s="1">
        <v>2.0505688312512731E-5</v>
      </c>
      <c r="V47" s="1">
        <v>2.9631101327156973E-5</v>
      </c>
      <c r="W47" s="1">
        <v>3.4449648946386857E-5</v>
      </c>
      <c r="X47" s="1">
        <v>3.9958929084417066E-5</v>
      </c>
      <c r="Y47" s="1">
        <v>3.0476949793913069E-5</v>
      </c>
      <c r="Z47" s="1">
        <v>1.5193312088933371E-4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8.5738015245187348E-7</v>
      </c>
      <c r="AS47" s="1">
        <v>8.6924010574597864E-8</v>
      </c>
      <c r="AT47" s="1">
        <v>2.4066349760911035E-8</v>
      </c>
      <c r="AU47" s="1">
        <v>0.108117911926462</v>
      </c>
      <c r="AV47" s="1">
        <v>7.034835024259857E-2</v>
      </c>
      <c r="AW47" s="1">
        <v>1.6968357609128869E-2</v>
      </c>
      <c r="AX47" s="1">
        <v>0</v>
      </c>
      <c r="AY47" s="1">
        <v>0.15480425186455024</v>
      </c>
      <c r="AZ47" s="1">
        <v>2.5612914153259711E-2</v>
      </c>
      <c r="BA47" s="1">
        <v>4.0200298489202813E-2</v>
      </c>
      <c r="BB47" s="1">
        <v>4.2963007490420396E-2</v>
      </c>
      <c r="BC47" s="1">
        <v>1.4154783512946008E-3</v>
      </c>
      <c r="BD47" s="1">
        <v>4.3203483636442333E-7</v>
      </c>
      <c r="BE47" s="1">
        <v>0</v>
      </c>
      <c r="BF47" s="1">
        <v>3.1608351588785063E-5</v>
      </c>
      <c r="BG47" s="1">
        <v>2.6026840905968262E-7</v>
      </c>
      <c r="BH47" s="1">
        <v>0</v>
      </c>
      <c r="BI47" s="1">
        <v>3.1802082745627505E-3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1.9980063310650509E-8</v>
      </c>
      <c r="BS47" s="1">
        <v>2.7235481066567092E-7</v>
      </c>
      <c r="BT47" s="1">
        <v>0</v>
      </c>
      <c r="BU47" s="1">
        <v>0</v>
      </c>
      <c r="BV47" s="1">
        <v>0</v>
      </c>
      <c r="BW47" s="1">
        <v>3.277085035681231E-9</v>
      </c>
      <c r="BX47" s="1">
        <v>0</v>
      </c>
      <c r="BY47" s="1">
        <v>0</v>
      </c>
      <c r="BZ47" s="1">
        <v>0</v>
      </c>
      <c r="CA47" s="1">
        <v>7.2443332480480115E-9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7.8412197725113223E-8</v>
      </c>
      <c r="CJ47" s="1">
        <v>0</v>
      </c>
      <c r="CK47" s="1">
        <v>0</v>
      </c>
      <c r="CL47" s="1">
        <v>0</v>
      </c>
      <c r="CM47" s="1">
        <v>0</v>
      </c>
      <c r="CN47" s="1">
        <v>1.4686520858443495E-5</v>
      </c>
      <c r="CO47" s="1">
        <v>5.2836122057987764E-6</v>
      </c>
      <c r="CP47" s="1">
        <v>0</v>
      </c>
      <c r="CQ47" s="1">
        <v>1.7452269991257435E-8</v>
      </c>
      <c r="CR47" s="1">
        <v>0</v>
      </c>
      <c r="CS47" s="1">
        <v>1.0858081167532011E-5</v>
      </c>
      <c r="CT47" s="1">
        <v>3.6080600448986289E-7</v>
      </c>
      <c r="CU47" s="1">
        <v>7.9534725438292573E-7</v>
      </c>
      <c r="CV47" s="1">
        <v>0</v>
      </c>
      <c r="CW47" s="1">
        <v>7.3613787220943646E-6</v>
      </c>
      <c r="CX47" s="1">
        <v>0</v>
      </c>
      <c r="CY47" s="1">
        <v>0</v>
      </c>
      <c r="CZ47" s="1">
        <v>0</v>
      </c>
      <c r="DA47" s="1">
        <v>0</v>
      </c>
      <c r="DB47" s="1">
        <v>1.2400016185048244E-6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1.780845557337525E-3</v>
      </c>
      <c r="DW47" s="1">
        <v>1.7522465973020586E-3</v>
      </c>
      <c r="DX47" s="1">
        <v>1.8960697831171144E-3</v>
      </c>
      <c r="DY47" s="1">
        <v>0</v>
      </c>
      <c r="DZ47" s="1">
        <v>1.2691052109538235E-5</v>
      </c>
      <c r="EA47" s="1">
        <v>6.7254331932572403E-9</v>
      </c>
      <c r="EB47" s="1">
        <v>0</v>
      </c>
      <c r="EC47" s="1">
        <v>0</v>
      </c>
      <c r="ED47" s="1">
        <v>0</v>
      </c>
      <c r="EE47" s="1">
        <v>7.7391744441539765E-4</v>
      </c>
      <c r="EF47" s="1">
        <v>1.0809323300590653E-3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6.9163456498837965E-4</v>
      </c>
      <c r="FF47" s="1">
        <v>0</v>
      </c>
      <c r="FG47" s="1">
        <v>1.3478564835306042E-2</v>
      </c>
    </row>
    <row r="48" spans="1:163" x14ac:dyDescent="0.3">
      <c r="A48" s="1">
        <v>0</v>
      </c>
      <c r="B48" s="1">
        <v>0</v>
      </c>
      <c r="C48" s="1">
        <v>4.6652052413076435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6.6385885239782318E-6</v>
      </c>
      <c r="S48" s="1">
        <v>8.8146907515332738E-6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2.563384615384615E-7</v>
      </c>
      <c r="AA48" s="1">
        <v>1.1099851690035323E-3</v>
      </c>
      <c r="AB48" s="1">
        <v>0</v>
      </c>
      <c r="AC48" s="1">
        <v>1.8840939802011682E-3</v>
      </c>
      <c r="AD48" s="1">
        <v>3.9171857903559388E-4</v>
      </c>
      <c r="AE48" s="1">
        <v>4.9721000097427686E-4</v>
      </c>
      <c r="AF48" s="1">
        <v>4.1910325282959609E-5</v>
      </c>
      <c r="AG48" s="1">
        <v>7.6609622380822734E-4</v>
      </c>
      <c r="AH48" s="1">
        <v>2.6689936859432961E-4</v>
      </c>
      <c r="AI48" s="1">
        <v>5.4672469030585767E-4</v>
      </c>
      <c r="AJ48" s="1">
        <v>9.1065513622124122E-4</v>
      </c>
      <c r="AK48" s="1">
        <v>1.4238708433209932E-3</v>
      </c>
      <c r="AL48" s="1">
        <v>5.9858580405192628E-4</v>
      </c>
      <c r="AM48" s="1">
        <v>7.0602000735232248E-3</v>
      </c>
      <c r="AN48" s="1">
        <v>1.8215363699962315E-3</v>
      </c>
      <c r="AO48" s="1">
        <v>2.4904507824061628E-3</v>
      </c>
      <c r="AP48" s="1">
        <v>2.211805065667931E-3</v>
      </c>
      <c r="AQ48" s="1">
        <v>5.7795912163887408E-3</v>
      </c>
      <c r="AR48" s="1">
        <v>1.1573989805339318E-2</v>
      </c>
      <c r="AS48" s="1">
        <v>7.0596088956129451E-3</v>
      </c>
      <c r="AT48" s="1">
        <v>1.412066348983903E-3</v>
      </c>
      <c r="AU48" s="1">
        <v>1.0946521696762054E-3</v>
      </c>
      <c r="AV48" s="1">
        <v>0.18048482773216779</v>
      </c>
      <c r="AW48" s="1">
        <v>0.20943783633607302</v>
      </c>
      <c r="AX48" s="1">
        <v>0.15588912378011535</v>
      </c>
      <c r="AY48" s="1">
        <v>7.9398696183761969E-2</v>
      </c>
      <c r="AZ48" s="1">
        <v>2.4786445421160854E-3</v>
      </c>
      <c r="BA48" s="1">
        <v>8.932615942376651E-2</v>
      </c>
      <c r="BB48" s="1">
        <v>0.11298112662551676</v>
      </c>
      <c r="BC48" s="1">
        <v>2.7176633968881432E-2</v>
      </c>
      <c r="BD48" s="1">
        <v>1.7862847991107966E-3</v>
      </c>
      <c r="BE48" s="1">
        <v>4.1199077250215098E-3</v>
      </c>
      <c r="BF48" s="1">
        <v>1.3782959451975789E-3</v>
      </c>
      <c r="BG48" s="1">
        <v>3.1579297941735691E-4</v>
      </c>
      <c r="BH48" s="1">
        <v>2.0542862464011358E-3</v>
      </c>
      <c r="BI48" s="1">
        <v>7.832188318155156E-2</v>
      </c>
      <c r="BJ48" s="1">
        <v>1.1019884308984286E-4</v>
      </c>
      <c r="BK48" s="1">
        <v>1.0265211307794141E-3</v>
      </c>
      <c r="BL48" s="1">
        <v>4.9442157436042976E-4</v>
      </c>
      <c r="BM48" s="1">
        <v>3.8531764032222579E-3</v>
      </c>
      <c r="BN48" s="1">
        <v>1.5872094216872229E-3</v>
      </c>
      <c r="BO48" s="1">
        <v>1.2180776481379868E-3</v>
      </c>
      <c r="BP48" s="1">
        <v>7.2262568578666808E-4</v>
      </c>
      <c r="BQ48" s="1">
        <v>6.3776127299201987E-4</v>
      </c>
      <c r="BR48" s="1">
        <v>4.5898504845904783E-3</v>
      </c>
      <c r="BS48" s="1">
        <v>1.5145056441591433E-3</v>
      </c>
      <c r="BT48" s="1">
        <v>0.15018735931565103</v>
      </c>
      <c r="BU48" s="1">
        <v>4.0230197987879716E-3</v>
      </c>
      <c r="BV48" s="1">
        <v>3.5631671944252125E-2</v>
      </c>
      <c r="BW48" s="1">
        <v>1.4482140860585728E-3</v>
      </c>
      <c r="BX48" s="1">
        <v>1.0329983769142208E-4</v>
      </c>
      <c r="BY48" s="1">
        <v>7.8940800568980431E-3</v>
      </c>
      <c r="BZ48" s="1">
        <v>1.4814729597564665E-3</v>
      </c>
      <c r="CA48" s="1">
        <v>2.6144484465857138E-3</v>
      </c>
      <c r="CB48" s="1">
        <v>4.4365660146955326E-4</v>
      </c>
      <c r="CC48" s="1">
        <v>3.0660618545485753E-3</v>
      </c>
      <c r="CD48" s="1">
        <v>3.1743177157089329E-3</v>
      </c>
      <c r="CE48" s="1">
        <v>6.1931567008741161E-5</v>
      </c>
      <c r="CF48" s="1">
        <v>1.038783875444028E-3</v>
      </c>
      <c r="CG48" s="1">
        <v>1.0279057945728102E-5</v>
      </c>
      <c r="CH48" s="1">
        <v>1.0017352660096018E-3</v>
      </c>
      <c r="CI48" s="1">
        <v>1.2022158910034617E-3</v>
      </c>
      <c r="CJ48" s="1">
        <v>3.8025341950697489E-4</v>
      </c>
      <c r="CK48" s="1">
        <v>2.5138932951055467E-4</v>
      </c>
      <c r="CL48" s="1">
        <v>8.1547075311860946E-4</v>
      </c>
      <c r="CM48" s="1">
        <v>3.8730793258589451E-4</v>
      </c>
      <c r="CN48" s="1">
        <v>8.591749068890033E-5</v>
      </c>
      <c r="CO48" s="1">
        <v>8.0141312777139921E-4</v>
      </c>
      <c r="CP48" s="1">
        <v>1.019930661910508E-3</v>
      </c>
      <c r="CQ48" s="1">
        <v>2.1064394127172137E-4</v>
      </c>
      <c r="CR48" s="1">
        <v>4.1065887627615557E-3</v>
      </c>
      <c r="CS48" s="1">
        <v>9.6749939835401345E-3</v>
      </c>
      <c r="CT48" s="1">
        <v>1.5565718161397537E-4</v>
      </c>
      <c r="CU48" s="1">
        <v>7.602611337063081E-4</v>
      </c>
      <c r="CV48" s="1">
        <v>9.268009687113446E-5</v>
      </c>
      <c r="CW48" s="1">
        <v>5.449782893381241E-4</v>
      </c>
      <c r="CX48" s="1">
        <v>6.2343902480132985E-3</v>
      </c>
      <c r="CY48" s="1">
        <v>2.3564818776687512E-3</v>
      </c>
      <c r="CZ48" s="1">
        <v>1.2648330970398134E-3</v>
      </c>
      <c r="DA48" s="1">
        <v>8.8405233496896161E-4</v>
      </c>
      <c r="DB48" s="1">
        <v>3.0237661281761993E-4</v>
      </c>
      <c r="DC48" s="1">
        <v>2.1926159570544123E-2</v>
      </c>
      <c r="DD48" s="1">
        <v>8.1237550779968257E-4</v>
      </c>
      <c r="DE48" s="1">
        <v>4.7947809502616889E-5</v>
      </c>
      <c r="DF48" s="1">
        <v>5.9508428252210441E-4</v>
      </c>
      <c r="DG48" s="1">
        <v>1.0412606506135024E-4</v>
      </c>
      <c r="DH48" s="1">
        <v>1.9408665197233945E-4</v>
      </c>
      <c r="DI48" s="1">
        <v>2.9229466772453891E-5</v>
      </c>
      <c r="DJ48" s="1">
        <v>4.5393589446750146E-4</v>
      </c>
      <c r="DK48" s="1">
        <v>2.244997041341393E-5</v>
      </c>
      <c r="DL48" s="1">
        <v>0.15820579927021478</v>
      </c>
      <c r="DM48" s="1">
        <v>1.9137254707151958E-3</v>
      </c>
      <c r="DN48" s="1">
        <v>8.0527908878045868E-4</v>
      </c>
      <c r="DO48" s="1">
        <v>1.1443618121753113E-5</v>
      </c>
      <c r="DP48" s="1">
        <v>3.734020496793134E-4</v>
      </c>
      <c r="DQ48" s="1">
        <v>2.0613126351286376E-4</v>
      </c>
      <c r="DR48" s="1">
        <v>1.5936951770526447E-8</v>
      </c>
      <c r="DS48" s="1">
        <v>6.4810579432458692E-6</v>
      </c>
      <c r="DT48" s="1">
        <v>1.0636862152860278E-5</v>
      </c>
      <c r="DU48" s="1">
        <v>1.2481671273819055E-7</v>
      </c>
      <c r="DV48" s="1">
        <v>1.8663835338102642E-8</v>
      </c>
      <c r="DW48" s="1">
        <v>6.9318610493586815E-7</v>
      </c>
      <c r="DX48" s="1">
        <v>6.152338472846038E-5</v>
      </c>
      <c r="DY48" s="1">
        <v>3.2252422941625321E-7</v>
      </c>
      <c r="DZ48" s="1">
        <v>0</v>
      </c>
      <c r="EA48" s="1">
        <v>7.5835998607839111E-3</v>
      </c>
      <c r="EB48" s="1">
        <v>1.5822742743516874E-2</v>
      </c>
      <c r="EC48" s="1">
        <v>1.8395557827592033E-6</v>
      </c>
      <c r="ED48" s="1">
        <v>4.0419136199344804E-6</v>
      </c>
      <c r="EE48" s="1">
        <v>3.1957744474233295E-7</v>
      </c>
      <c r="EF48" s="1">
        <v>7.2541793957850537E-5</v>
      </c>
      <c r="EG48" s="1">
        <v>0</v>
      </c>
      <c r="EH48" s="1">
        <v>0</v>
      </c>
      <c r="EI48" s="1">
        <v>1.9519446431617021E-8</v>
      </c>
      <c r="EJ48" s="1">
        <v>0</v>
      </c>
      <c r="EK48" s="1">
        <v>0</v>
      </c>
      <c r="EL48" s="1">
        <v>0</v>
      </c>
      <c r="EM48" s="1">
        <v>0</v>
      </c>
      <c r="EN48" s="1">
        <v>2.693341096137038E-8</v>
      </c>
      <c r="EO48" s="1">
        <v>1.3565185872405254E-9</v>
      </c>
      <c r="EP48" s="1">
        <v>2.1612809795507381E-3</v>
      </c>
      <c r="EQ48" s="1">
        <v>0</v>
      </c>
      <c r="ER48" s="1">
        <v>0</v>
      </c>
      <c r="ES48" s="1">
        <v>7.2619089987491543E-5</v>
      </c>
      <c r="ET48" s="1">
        <v>0</v>
      </c>
      <c r="EU48" s="1">
        <v>0</v>
      </c>
      <c r="EV48" s="1">
        <v>0</v>
      </c>
      <c r="EW48" s="1">
        <v>0</v>
      </c>
      <c r="EX48" s="1">
        <v>4.653407427926068E-6</v>
      </c>
      <c r="EY48" s="1">
        <v>6.6770496135001449E-5</v>
      </c>
      <c r="EZ48" s="1">
        <v>2.9425354944190708E-4</v>
      </c>
      <c r="FA48" s="1">
        <v>1.2226528144570574E-5</v>
      </c>
      <c r="FB48" s="1">
        <v>0</v>
      </c>
      <c r="FC48" s="1">
        <v>0</v>
      </c>
      <c r="FD48" s="1">
        <v>0</v>
      </c>
      <c r="FE48" s="1">
        <v>0</v>
      </c>
      <c r="FF48" s="1">
        <v>5.803868634123896E-3</v>
      </c>
      <c r="FG48" s="1">
        <v>6.8104897727386038E-5</v>
      </c>
    </row>
    <row r="49" spans="1:163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2.732700537027431E-6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1.1142661851079676E-6</v>
      </c>
      <c r="AB49" s="1">
        <v>0</v>
      </c>
      <c r="AC49" s="1">
        <v>5.4604146519911428E-8</v>
      </c>
      <c r="AD49" s="1">
        <v>1.0233726047945662E-7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5.0691219127812356E-8</v>
      </c>
      <c r="AN49" s="1">
        <v>6.6713017993135973E-6</v>
      </c>
      <c r="AO49" s="1">
        <v>0</v>
      </c>
      <c r="AP49" s="1">
        <v>1.553993210108495E-9</v>
      </c>
      <c r="AQ49" s="1">
        <v>7.7001799604857465E-9</v>
      </c>
      <c r="AR49" s="1">
        <v>0</v>
      </c>
      <c r="AS49" s="1">
        <v>0</v>
      </c>
      <c r="AT49" s="1">
        <v>0</v>
      </c>
      <c r="AU49" s="1">
        <v>0</v>
      </c>
      <c r="AV49" s="1">
        <v>9.2891119331029309E-3</v>
      </c>
      <c r="AW49" s="1">
        <v>7.7843996209323307E-3</v>
      </c>
      <c r="AX49" s="1">
        <v>2.2223989592695973E-5</v>
      </c>
      <c r="AY49" s="1">
        <v>4.6121576580049851E-3</v>
      </c>
      <c r="AZ49" s="1">
        <v>2.1412371272138683E-4</v>
      </c>
      <c r="BA49" s="1">
        <v>1.2751912640754783E-2</v>
      </c>
      <c r="BB49" s="1">
        <v>1.8994395540006419E-4</v>
      </c>
      <c r="BC49" s="1">
        <v>1.9836540014668886E-4</v>
      </c>
      <c r="BD49" s="1">
        <v>1.1792047599966569E-5</v>
      </c>
      <c r="BE49" s="1">
        <v>6.6075675368604348E-8</v>
      </c>
      <c r="BF49" s="1">
        <v>1.3060155462805613E-8</v>
      </c>
      <c r="BG49" s="1">
        <v>2.607379639912128E-6</v>
      </c>
      <c r="BH49" s="1">
        <v>8.3014873797481496E-6</v>
      </c>
      <c r="BI49" s="1">
        <v>1.2035892417201174E-2</v>
      </c>
      <c r="BJ49" s="1">
        <v>3.2767646062158449E-7</v>
      </c>
      <c r="BK49" s="1">
        <v>0</v>
      </c>
      <c r="BL49" s="1">
        <v>1.7845890238321147E-9</v>
      </c>
      <c r="BM49" s="1">
        <v>5.6205118411495774E-6</v>
      </c>
      <c r="BN49" s="1">
        <v>0</v>
      </c>
      <c r="BO49" s="1">
        <v>0</v>
      </c>
      <c r="BP49" s="1">
        <v>0</v>
      </c>
      <c r="BQ49" s="1">
        <v>1.764576771293175E-7</v>
      </c>
      <c r="BR49" s="1">
        <v>2.3731664417402576E-8</v>
      </c>
      <c r="BS49" s="1">
        <v>2.1990863346342641E-8</v>
      </c>
      <c r="BT49" s="1">
        <v>1.504043041800095E-7</v>
      </c>
      <c r="BU49" s="1">
        <v>1.2130072153880531E-7</v>
      </c>
      <c r="BV49" s="1">
        <v>1.7076070670443327E-6</v>
      </c>
      <c r="BW49" s="1">
        <v>0</v>
      </c>
      <c r="BX49" s="1">
        <v>4.4700108216068382E-8</v>
      </c>
      <c r="BY49" s="1">
        <v>8.7619275097750212E-6</v>
      </c>
      <c r="BZ49" s="1">
        <v>6.8025291040272429E-7</v>
      </c>
      <c r="CA49" s="1">
        <v>5.4533448521701507E-7</v>
      </c>
      <c r="CB49" s="1">
        <v>0</v>
      </c>
      <c r="CC49" s="1">
        <v>0</v>
      </c>
      <c r="CD49" s="1">
        <v>0</v>
      </c>
      <c r="CE49" s="1">
        <v>4.2891722113649205E-8</v>
      </c>
      <c r="CF49" s="1">
        <v>9.4630836016054702E-9</v>
      </c>
      <c r="CG49" s="1">
        <v>7.1175621605254241E-7</v>
      </c>
      <c r="CH49" s="1">
        <v>8.5087005573859022E-5</v>
      </c>
      <c r="CI49" s="1">
        <v>6.5303543533719427E-8</v>
      </c>
      <c r="CJ49" s="1">
        <v>7.5003024764059483E-6</v>
      </c>
      <c r="CK49" s="1">
        <v>1.4717669408329047E-8</v>
      </c>
      <c r="CL49" s="1">
        <v>0</v>
      </c>
      <c r="CM49" s="1">
        <v>0</v>
      </c>
      <c r="CN49" s="1">
        <v>3.5961351438923185E-8</v>
      </c>
      <c r="CO49" s="1">
        <v>3.5471728858344108E-6</v>
      </c>
      <c r="CP49" s="1">
        <v>2.5786687716520213E-6</v>
      </c>
      <c r="CQ49" s="1">
        <v>0</v>
      </c>
      <c r="CR49" s="1">
        <v>2.4890977624726765E-5</v>
      </c>
      <c r="CS49" s="1">
        <v>4.0208330144699358E-6</v>
      </c>
      <c r="CT49" s="1">
        <v>6.1761281143702908E-9</v>
      </c>
      <c r="CU49" s="1">
        <v>2.8597688524985725E-5</v>
      </c>
      <c r="CV49" s="1">
        <v>0</v>
      </c>
      <c r="CW49" s="1">
        <v>0</v>
      </c>
      <c r="CX49" s="1">
        <v>0</v>
      </c>
      <c r="CY49" s="1">
        <v>1.3760812985020171E-5</v>
      </c>
      <c r="CZ49" s="1">
        <v>0</v>
      </c>
      <c r="DA49" s="1">
        <v>3.8153504765513245E-8</v>
      </c>
      <c r="DB49" s="1">
        <v>0</v>
      </c>
      <c r="DC49" s="1">
        <v>0</v>
      </c>
      <c r="DD49" s="1">
        <v>1.2560291573173871E-7</v>
      </c>
      <c r="DE49" s="1">
        <v>1.1170709651603608E-7</v>
      </c>
      <c r="DF49" s="1">
        <v>0</v>
      </c>
      <c r="DG49" s="1">
        <v>0</v>
      </c>
      <c r="DH49" s="1">
        <v>0</v>
      </c>
      <c r="DI49" s="1">
        <v>1.6623955876860087E-7</v>
      </c>
      <c r="DJ49" s="1">
        <v>0</v>
      </c>
      <c r="DK49" s="1">
        <v>0</v>
      </c>
      <c r="DL49" s="1">
        <v>1.3082165429017044E-5</v>
      </c>
      <c r="DM49" s="1">
        <v>0</v>
      </c>
      <c r="DN49" s="1">
        <v>1.7473569675694095E-7</v>
      </c>
      <c r="DO49" s="1">
        <v>1.9957387340357973E-7</v>
      </c>
      <c r="DP49" s="1">
        <v>8.9391777905179293E-8</v>
      </c>
      <c r="DQ49" s="1">
        <v>0</v>
      </c>
      <c r="DR49" s="1">
        <v>8.9941251515728622E-6</v>
      </c>
      <c r="DS49" s="1">
        <v>7.6034139443210607E-6</v>
      </c>
      <c r="DT49" s="1">
        <v>0</v>
      </c>
      <c r="DU49" s="1">
        <v>0</v>
      </c>
      <c r="DV49" s="1">
        <v>2.9311804182771209E-8</v>
      </c>
      <c r="DW49" s="1">
        <v>2.9412173961365578E-8</v>
      </c>
      <c r="DX49" s="1">
        <v>1.5891174810922772E-4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2.3730417496702068E-7</v>
      </c>
      <c r="EE49" s="1">
        <v>3.8499597005276375E-8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1.1737382965508738E-3</v>
      </c>
      <c r="EQ49" s="1">
        <v>0</v>
      </c>
      <c r="ER49" s="1">
        <v>0</v>
      </c>
      <c r="ES49" s="1">
        <v>3.9437635089950805E-5</v>
      </c>
      <c r="ET49" s="1">
        <v>0</v>
      </c>
      <c r="EU49" s="1">
        <v>0</v>
      </c>
      <c r="EV49" s="1">
        <v>0</v>
      </c>
      <c r="EW49" s="1">
        <v>0</v>
      </c>
      <c r="EX49" s="1">
        <v>2.5271505967265354E-6</v>
      </c>
      <c r="EY49" s="1">
        <v>0</v>
      </c>
      <c r="EZ49" s="1">
        <v>1.5980183046349693E-4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3.1519376452373406E-3</v>
      </c>
      <c r="FG49" s="1">
        <v>3.6986087085584337E-5</v>
      </c>
    </row>
    <row r="50" spans="1:163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2.1198751913870895E-6</v>
      </c>
      <c r="S50" s="1">
        <v>4.8805533213315845E-7</v>
      </c>
      <c r="T50" s="1">
        <v>2.1075558102039999E-7</v>
      </c>
      <c r="U50" s="1">
        <v>8.7771469306458342E-7</v>
      </c>
      <c r="V50" s="1">
        <v>1.2683140702309969E-6</v>
      </c>
      <c r="W50" s="1">
        <v>1.4745646471525587E-6</v>
      </c>
      <c r="X50" s="1">
        <v>1.7103809753665822E-6</v>
      </c>
      <c r="Y50" s="1">
        <v>1.304519322942506E-6</v>
      </c>
      <c r="Z50" s="1">
        <v>0</v>
      </c>
      <c r="AA50" s="1">
        <v>1.3615040454285836E-6</v>
      </c>
      <c r="AB50" s="1">
        <v>0</v>
      </c>
      <c r="AC50" s="1">
        <v>4.5245598971765314E-6</v>
      </c>
      <c r="AD50" s="1">
        <v>3.6933573217152593E-6</v>
      </c>
      <c r="AE50" s="1">
        <v>6.6362051671619497E-5</v>
      </c>
      <c r="AF50" s="1">
        <v>0</v>
      </c>
      <c r="AG50" s="1">
        <v>1.9596618503865871E-4</v>
      </c>
      <c r="AH50" s="1">
        <v>6.1033103301147248E-5</v>
      </c>
      <c r="AI50" s="1">
        <v>1.4497927502413852E-4</v>
      </c>
      <c r="AJ50" s="1">
        <v>2.4220633332556045E-4</v>
      </c>
      <c r="AK50" s="1">
        <v>3.1127954763256421E-4</v>
      </c>
      <c r="AL50" s="1">
        <v>1.2672662453961869E-4</v>
      </c>
      <c r="AM50" s="1">
        <v>9.0142096186657521E-4</v>
      </c>
      <c r="AN50" s="1">
        <v>4.5679408548449763E-4</v>
      </c>
      <c r="AO50" s="1">
        <v>6.6479525294897723E-4</v>
      </c>
      <c r="AP50" s="1">
        <v>5.450877574209352E-4</v>
      </c>
      <c r="AQ50" s="1">
        <v>1.3088446506499987E-3</v>
      </c>
      <c r="AR50" s="1">
        <v>2.5400578435527017E-3</v>
      </c>
      <c r="AS50" s="1">
        <v>1.8829986521664442E-3</v>
      </c>
      <c r="AT50" s="1">
        <v>3.0902155871819403E-4</v>
      </c>
      <c r="AU50" s="1">
        <v>2.92189694409726E-4</v>
      </c>
      <c r="AV50" s="1">
        <v>1.9103552451530238E-4</v>
      </c>
      <c r="AW50" s="1">
        <v>1.4198000835476031E-2</v>
      </c>
      <c r="AX50" s="1">
        <v>1.7222856277414959E-5</v>
      </c>
      <c r="AY50" s="1">
        <v>1.5296948965064648E-4</v>
      </c>
      <c r="AZ50" s="1">
        <v>1.8794723048972667E-6</v>
      </c>
      <c r="BA50" s="1">
        <v>2.0548005622047054E-4</v>
      </c>
      <c r="BB50" s="1">
        <v>6.2150746235364605E-5</v>
      </c>
      <c r="BC50" s="1">
        <v>3.8515622726491795E-3</v>
      </c>
      <c r="BD50" s="1">
        <v>1.9349211767853854E-4</v>
      </c>
      <c r="BE50" s="1">
        <v>2.1516011559609806E-4</v>
      </c>
      <c r="BF50" s="1">
        <v>2.5782561655067368E-4</v>
      </c>
      <c r="BG50" s="1">
        <v>7.9329795501541429E-5</v>
      </c>
      <c r="BH50" s="1">
        <v>5.2688959798943293E-4</v>
      </c>
      <c r="BI50" s="1">
        <v>7.9334966800159278E-4</v>
      </c>
      <c r="BJ50" s="1">
        <v>2.8257045890127816E-6</v>
      </c>
      <c r="BK50" s="1">
        <v>2.001243251653134E-7</v>
      </c>
      <c r="BL50" s="1">
        <v>8.7099014921591971E-5</v>
      </c>
      <c r="BM50" s="1">
        <v>3.0273878435116278E-4</v>
      </c>
      <c r="BN50" s="1">
        <v>3.9608462381597619E-4</v>
      </c>
      <c r="BO50" s="1">
        <v>3.4759507757136553E-4</v>
      </c>
      <c r="BP50" s="1">
        <v>1.1697970369959162E-5</v>
      </c>
      <c r="BQ50" s="1">
        <v>1.2711827651268364E-4</v>
      </c>
      <c r="BR50" s="1">
        <v>1.1644275855585131E-3</v>
      </c>
      <c r="BS50" s="1">
        <v>3.8490770033477979E-4</v>
      </c>
      <c r="BT50" s="1">
        <v>7.0524476691893225E-5</v>
      </c>
      <c r="BU50" s="1">
        <v>1.0552677719471952E-4</v>
      </c>
      <c r="BV50" s="1">
        <v>1.5537004734787665E-4</v>
      </c>
      <c r="BW50" s="1">
        <v>1.706850095560703E-4</v>
      </c>
      <c r="BX50" s="1">
        <v>6.1519928083876399E-7</v>
      </c>
      <c r="BY50" s="1">
        <v>5.2322509084861341E-5</v>
      </c>
      <c r="BZ50" s="1">
        <v>1.0188096863662888E-4</v>
      </c>
      <c r="CA50" s="1">
        <v>5.9489273683395395E-4</v>
      </c>
      <c r="CB50" s="1">
        <v>1.4581962628142025E-5</v>
      </c>
      <c r="CC50" s="1">
        <v>1.4207920451999196E-4</v>
      </c>
      <c r="CD50" s="1">
        <v>2.552740331545308E-6</v>
      </c>
      <c r="CE50" s="1">
        <v>9.6494722171305041E-6</v>
      </c>
      <c r="CF50" s="1">
        <v>8.2047046347830016E-6</v>
      </c>
      <c r="CG50" s="1">
        <v>8.400312610742705E-9</v>
      </c>
      <c r="CH50" s="1">
        <v>1.1650286653417996E-5</v>
      </c>
      <c r="CI50" s="1">
        <v>1.8212626162892866E-4</v>
      </c>
      <c r="CJ50" s="1">
        <v>1.0099515634144098E-4</v>
      </c>
      <c r="CK50" s="1">
        <v>4.239648880167146E-5</v>
      </c>
      <c r="CL50" s="1">
        <v>3.9883062626211026E-6</v>
      </c>
      <c r="CM50" s="1">
        <v>1.9962191882973506E-5</v>
      </c>
      <c r="CN50" s="1">
        <v>6.4853291372948648E-8</v>
      </c>
      <c r="CO50" s="1">
        <v>1.1979940317938145E-4</v>
      </c>
      <c r="CP50" s="1">
        <v>1.2396339378316425E-6</v>
      </c>
      <c r="CQ50" s="1">
        <v>1.3867567908807666E-6</v>
      </c>
      <c r="CR50" s="1">
        <v>5.8888804034877551E-4</v>
      </c>
      <c r="CS50" s="1">
        <v>3.1939652454801328E-5</v>
      </c>
      <c r="CT50" s="1">
        <v>2.4666957540565374E-6</v>
      </c>
      <c r="CU50" s="1">
        <v>5.9906571278764764E-5</v>
      </c>
      <c r="CV50" s="1">
        <v>1.224167142655686E-5</v>
      </c>
      <c r="CW50" s="1">
        <v>2.7492651548259898E-5</v>
      </c>
      <c r="CX50" s="1">
        <v>1.0077736691870446E-4</v>
      </c>
      <c r="CY50" s="1">
        <v>5.5012869634282042E-4</v>
      </c>
      <c r="CZ50" s="1">
        <v>2.8687937452758844E-4</v>
      </c>
      <c r="DA50" s="1">
        <v>5.1180649350663729E-5</v>
      </c>
      <c r="DB50" s="1">
        <v>7.3123471837411181E-5</v>
      </c>
      <c r="DC50" s="1">
        <v>2.3760831268508963E-3</v>
      </c>
      <c r="DD50" s="1">
        <v>1.9840861325173885E-4</v>
      </c>
      <c r="DE50" s="1">
        <v>8.2791962837054315E-6</v>
      </c>
      <c r="DF50" s="1">
        <v>4.6626870685380657E-5</v>
      </c>
      <c r="DG50" s="1">
        <v>2.4385410450963024E-5</v>
      </c>
      <c r="DH50" s="1">
        <v>4.7725373113002525E-5</v>
      </c>
      <c r="DI50" s="1">
        <v>4.5740564476237831E-6</v>
      </c>
      <c r="DJ50" s="1">
        <v>6.0164828723847455E-5</v>
      </c>
      <c r="DK50" s="1">
        <v>5.7888466401798854E-6</v>
      </c>
      <c r="DL50" s="1">
        <v>2.0173600913942539E-5</v>
      </c>
      <c r="DM50" s="1">
        <v>8.6354271506563776E-6</v>
      </c>
      <c r="DN50" s="1">
        <v>6.81358500057423E-6</v>
      </c>
      <c r="DO50" s="1">
        <v>1.1988688307973004E-8</v>
      </c>
      <c r="DP50" s="1">
        <v>3.2059769904727756E-8</v>
      </c>
      <c r="DQ50" s="1">
        <v>3.2765090816354646E-7</v>
      </c>
      <c r="DR50" s="1">
        <v>2.7133454475827434E-5</v>
      </c>
      <c r="DS50" s="1">
        <v>2.2954889655348283E-5</v>
      </c>
      <c r="DT50" s="1">
        <v>0</v>
      </c>
      <c r="DU50" s="1">
        <v>0</v>
      </c>
      <c r="DV50" s="1">
        <v>1.1413410091557738E-7</v>
      </c>
      <c r="DW50" s="1">
        <v>4.6358671555390623E-6</v>
      </c>
      <c r="DX50" s="1">
        <v>1.6900533375765268E-6</v>
      </c>
      <c r="DY50" s="1">
        <v>0</v>
      </c>
      <c r="DZ50" s="1">
        <v>1.3843209970477713E-8</v>
      </c>
      <c r="EA50" s="1">
        <v>0</v>
      </c>
      <c r="EB50" s="1">
        <v>4.9595471405221052E-3</v>
      </c>
      <c r="EC50" s="1">
        <v>2.5534417432773748E-5</v>
      </c>
      <c r="ED50" s="1">
        <v>4.6656832172386416E-7</v>
      </c>
      <c r="EE50" s="1">
        <v>2.3572470729317824E-7</v>
      </c>
      <c r="EF50" s="1">
        <v>7.134789245628332E-9</v>
      </c>
      <c r="EG50" s="1">
        <v>3.2425712198808056E-7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1.1538548274468811E-3</v>
      </c>
      <c r="EQ50" s="1">
        <v>0</v>
      </c>
      <c r="ER50" s="1">
        <v>0</v>
      </c>
      <c r="ES50" s="1">
        <v>3.8769545537520967E-5</v>
      </c>
      <c r="ET50" s="1">
        <v>0</v>
      </c>
      <c r="EU50" s="1">
        <v>0</v>
      </c>
      <c r="EV50" s="1">
        <v>0</v>
      </c>
      <c r="EW50" s="1">
        <v>0</v>
      </c>
      <c r="EX50" s="1">
        <v>2.4843399233009044E-6</v>
      </c>
      <c r="EY50" s="1">
        <v>0</v>
      </c>
      <c r="EZ50" s="1">
        <v>1.5709473911497692E-4</v>
      </c>
      <c r="FA50" s="1">
        <v>1.6318608677501964E-6</v>
      </c>
      <c r="FB50" s="1">
        <v>0</v>
      </c>
      <c r="FC50" s="1">
        <v>0</v>
      </c>
      <c r="FD50" s="1">
        <v>0</v>
      </c>
      <c r="FE50" s="1">
        <v>0</v>
      </c>
      <c r="FF50" s="1">
        <v>3.0985429044333985E-3</v>
      </c>
      <c r="FG50" s="1">
        <v>3.6359532023183282E-5</v>
      </c>
    </row>
    <row r="51" spans="1:163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7.9280439152788784E-4</v>
      </c>
      <c r="S51" s="1">
        <v>4.1119203375644583E-4</v>
      </c>
      <c r="T51" s="1">
        <v>1.9560743993923973E-5</v>
      </c>
      <c r="U51" s="1">
        <v>4.9759857273211636E-5</v>
      </c>
      <c r="V51" s="1">
        <v>7.1903920044843933E-5</v>
      </c>
      <c r="W51" s="1">
        <v>8.3596784880341497E-5</v>
      </c>
      <c r="X51" s="1">
        <v>9.6965806644864881E-5</v>
      </c>
      <c r="Y51" s="1">
        <v>7.3956487036943512E-5</v>
      </c>
      <c r="Z51" s="1">
        <v>1.1935612483557336E-4</v>
      </c>
      <c r="AA51" s="1">
        <v>5.6813306003348171E-7</v>
      </c>
      <c r="AB51" s="1">
        <v>0</v>
      </c>
      <c r="AC51" s="1">
        <v>3.8793259281373538E-5</v>
      </c>
      <c r="AD51" s="1">
        <v>7.0522144472842571E-8</v>
      </c>
      <c r="AE51" s="1">
        <v>7.3454361064389032E-6</v>
      </c>
      <c r="AF51" s="1">
        <v>0</v>
      </c>
      <c r="AG51" s="1">
        <v>9.5906021098309922E-8</v>
      </c>
      <c r="AH51" s="1">
        <v>3.3304922194533068E-8</v>
      </c>
      <c r="AI51" s="1">
        <v>7.7028693283978492E-9</v>
      </c>
      <c r="AJ51" s="1">
        <v>1.4336834926515392E-6</v>
      </c>
      <c r="AK51" s="1">
        <v>2.0437375127381872E-6</v>
      </c>
      <c r="AL51" s="1">
        <v>2.6759581232935128E-7</v>
      </c>
      <c r="AM51" s="1">
        <v>2.5835749304108521E-6</v>
      </c>
      <c r="AN51" s="1">
        <v>4.8412657677590497E-6</v>
      </c>
      <c r="AO51" s="1">
        <v>5.5089901475652453E-7</v>
      </c>
      <c r="AP51" s="1">
        <v>1.020538983483001E-5</v>
      </c>
      <c r="AQ51" s="1">
        <v>7.0477543476683795E-6</v>
      </c>
      <c r="AR51" s="1">
        <v>1.2006193356550471E-8</v>
      </c>
      <c r="AS51" s="1">
        <v>4.8799934109823624E-8</v>
      </c>
      <c r="AT51" s="1">
        <v>3.1383846183887357E-7</v>
      </c>
      <c r="AU51" s="1">
        <v>1.3258290233121405E-5</v>
      </c>
      <c r="AV51" s="1">
        <v>2.7657821372693101E-2</v>
      </c>
      <c r="AW51" s="1">
        <v>5.0036403653858451E-7</v>
      </c>
      <c r="AX51" s="1">
        <v>0.15424730962950942</v>
      </c>
      <c r="AY51" s="1">
        <v>0.20933104152226148</v>
      </c>
      <c r="AZ51" s="1">
        <v>5.4240711470661146E-2</v>
      </c>
      <c r="BA51" s="1">
        <v>0.10937378805560358</v>
      </c>
      <c r="BB51" s="1">
        <v>7.8967660168627329E-4</v>
      </c>
      <c r="BC51" s="1">
        <v>1.3891109909775737E-3</v>
      </c>
      <c r="BD51" s="1">
        <v>7.1904919894132027E-5</v>
      </c>
      <c r="BE51" s="1">
        <v>1.1365549853115389E-6</v>
      </c>
      <c r="BF51" s="1">
        <v>1.2750233445856423E-7</v>
      </c>
      <c r="BG51" s="1">
        <v>1.4242232679617496E-4</v>
      </c>
      <c r="BH51" s="1">
        <v>1.7834662097219809E-6</v>
      </c>
      <c r="BI51" s="1">
        <v>3.9867884656065455E-6</v>
      </c>
      <c r="BJ51" s="1">
        <v>1.2005699144832102E-5</v>
      </c>
      <c r="BK51" s="1">
        <v>0</v>
      </c>
      <c r="BL51" s="1">
        <v>2.1627317349081428E-6</v>
      </c>
      <c r="BM51" s="1">
        <v>1.6417989190243143E-5</v>
      </c>
      <c r="BN51" s="1">
        <v>0</v>
      </c>
      <c r="BO51" s="1">
        <v>4.6807535059398786E-5</v>
      </c>
      <c r="BP51" s="1">
        <v>1.5754874776959146E-6</v>
      </c>
      <c r="BQ51" s="1">
        <v>2.2433586776251488E-6</v>
      </c>
      <c r="BR51" s="1">
        <v>4.1060803950478113E-6</v>
      </c>
      <c r="BS51" s="1">
        <v>2.7927595816275005E-5</v>
      </c>
      <c r="BT51" s="1">
        <v>1.0205340113954757E-6</v>
      </c>
      <c r="BU51" s="1">
        <v>4.335023761168093E-6</v>
      </c>
      <c r="BV51" s="1">
        <v>2.4691535798816312E-7</v>
      </c>
      <c r="BW51" s="1">
        <v>1.6408569994747711E-6</v>
      </c>
      <c r="BX51" s="1">
        <v>8.5253606588695023E-5</v>
      </c>
      <c r="BY51" s="1">
        <v>6.0905995717767882E-5</v>
      </c>
      <c r="BZ51" s="1">
        <v>8.109039006415755E-4</v>
      </c>
      <c r="CA51" s="1">
        <v>1.58849434155371E-5</v>
      </c>
      <c r="CB51" s="1">
        <v>2.6263698203600534E-7</v>
      </c>
      <c r="CC51" s="1">
        <v>1.4879772239342293E-8</v>
      </c>
      <c r="CD51" s="1">
        <v>1.1009903978409402E-5</v>
      </c>
      <c r="CE51" s="1">
        <v>6.5289202685565353E-7</v>
      </c>
      <c r="CF51" s="1">
        <v>5.8186095438504415E-6</v>
      </c>
      <c r="CG51" s="1">
        <v>1.3566707481374657E-6</v>
      </c>
      <c r="CH51" s="1">
        <v>5.7363619522376568E-7</v>
      </c>
      <c r="CI51" s="1">
        <v>4.1215992639453371E-7</v>
      </c>
      <c r="CJ51" s="1">
        <v>5.2484931927343044E-8</v>
      </c>
      <c r="CK51" s="1">
        <v>1.4634328068934678E-6</v>
      </c>
      <c r="CL51" s="1">
        <v>2.4745558835486018E-6</v>
      </c>
      <c r="CM51" s="1">
        <v>1.553937165390609E-7</v>
      </c>
      <c r="CN51" s="1">
        <v>1.2162849515168985E-8</v>
      </c>
      <c r="CO51" s="1">
        <v>3.1934999725345285E-7</v>
      </c>
      <c r="CP51" s="1">
        <v>3.67303542993069E-8</v>
      </c>
      <c r="CQ51" s="1">
        <v>5.3316141763392228E-6</v>
      </c>
      <c r="CR51" s="1">
        <v>9.6510867323535443E-6</v>
      </c>
      <c r="CS51" s="1">
        <v>1.0192461932440927E-5</v>
      </c>
      <c r="CT51" s="1">
        <v>6.2614233192996793E-8</v>
      </c>
      <c r="CU51" s="1">
        <v>2.5240153243145703E-8</v>
      </c>
      <c r="CV51" s="1">
        <v>0</v>
      </c>
      <c r="CW51" s="1">
        <v>9.5605289967443445E-6</v>
      </c>
      <c r="CX51" s="1">
        <v>4.2330409170723772E-4</v>
      </c>
      <c r="CY51" s="1">
        <v>7.2631100032127958E-6</v>
      </c>
      <c r="CZ51" s="1">
        <v>1.5146363399815885E-7</v>
      </c>
      <c r="DA51" s="1">
        <v>5.9462561552497083E-6</v>
      </c>
      <c r="DB51" s="1">
        <v>1.5641646453297991E-5</v>
      </c>
      <c r="DC51" s="1">
        <v>3.8112123292729597E-7</v>
      </c>
      <c r="DD51" s="1">
        <v>8.0293504364462588E-7</v>
      </c>
      <c r="DE51" s="1">
        <v>1.9422303989570075E-7</v>
      </c>
      <c r="DF51" s="1">
        <v>3.7848442752101076E-7</v>
      </c>
      <c r="DG51" s="1">
        <v>3.6941889211522029E-8</v>
      </c>
      <c r="DH51" s="1">
        <v>1.7925156424495802E-5</v>
      </c>
      <c r="DI51" s="1">
        <v>2.5900870146345294E-6</v>
      </c>
      <c r="DJ51" s="1">
        <v>1.3702513449154465E-6</v>
      </c>
      <c r="DK51" s="1">
        <v>3.818839321491228E-7</v>
      </c>
      <c r="DL51" s="1">
        <v>3.0083855727928597E-7</v>
      </c>
      <c r="DM51" s="1">
        <v>7.2388948309213716E-8</v>
      </c>
      <c r="DN51" s="1">
        <v>1.6312450197984385E-4</v>
      </c>
      <c r="DO51" s="1">
        <v>1.3879641004293759E-6</v>
      </c>
      <c r="DP51" s="1">
        <v>6.3744244119676124E-6</v>
      </c>
      <c r="DQ51" s="1">
        <v>2.3951094390940531E-7</v>
      </c>
      <c r="DR51" s="1">
        <v>1.2939501062716896E-7</v>
      </c>
      <c r="DS51" s="1">
        <v>1.9862369317668997E-9</v>
      </c>
      <c r="DT51" s="1">
        <v>2.2336659697538763E-6</v>
      </c>
      <c r="DU51" s="1">
        <v>1.3444998709069575E-5</v>
      </c>
      <c r="DV51" s="1">
        <v>6.4538799615832529E-5</v>
      </c>
      <c r="DW51" s="1">
        <v>6.3501129099711865E-5</v>
      </c>
      <c r="DX51" s="1">
        <v>3.3370605204288838E-6</v>
      </c>
      <c r="DY51" s="1">
        <v>1.6521737051213302E-7</v>
      </c>
      <c r="DZ51" s="1">
        <v>5.820057990351992E-6</v>
      </c>
      <c r="EA51" s="1">
        <v>5.6380138939732472E-6</v>
      </c>
      <c r="EB51" s="1">
        <v>2.0475792518584938E-2</v>
      </c>
      <c r="EC51" s="1">
        <v>1.0979739319014035E-6</v>
      </c>
      <c r="ED51" s="1">
        <v>8.9972193584653636E-5</v>
      </c>
      <c r="EE51" s="1">
        <v>4.8781686009097042E-5</v>
      </c>
      <c r="EF51" s="1">
        <v>4.1368594976509629E-7</v>
      </c>
      <c r="EG51" s="1">
        <v>3.9895642582826588E-4</v>
      </c>
      <c r="EH51" s="1">
        <v>4.138567061609465E-9</v>
      </c>
      <c r="EI51" s="1">
        <v>2.2169179671428333E-5</v>
      </c>
      <c r="EJ51" s="1">
        <v>3.8191839323076189E-4</v>
      </c>
      <c r="EK51" s="1">
        <v>5.9442586734252548E-4</v>
      </c>
      <c r="EL51" s="1">
        <v>1.1148206894262289E-3</v>
      </c>
      <c r="EM51" s="1">
        <v>1.4529840282748988E-6</v>
      </c>
      <c r="EN51" s="1">
        <v>1.6951788858160199E-4</v>
      </c>
      <c r="EO51" s="1">
        <v>1.2630124796610573E-8</v>
      </c>
      <c r="EP51" s="1">
        <v>2.3846461384554171E-3</v>
      </c>
      <c r="EQ51" s="1">
        <v>1.4574738055870811E-7</v>
      </c>
      <c r="ER51" s="1">
        <v>7.6140779741775007E-8</v>
      </c>
      <c r="ES51" s="1">
        <v>8.5684492948846701E-5</v>
      </c>
      <c r="ET51" s="1">
        <v>2.8463146265352252E-5</v>
      </c>
      <c r="EU51" s="1">
        <v>1.3770736290785823E-6</v>
      </c>
      <c r="EV51" s="1">
        <v>2.284601892262645E-5</v>
      </c>
      <c r="EW51" s="1">
        <v>1.3157712336485653E-5</v>
      </c>
      <c r="EX51" s="1">
        <v>8.1520990009225358E-6</v>
      </c>
      <c r="EY51" s="1">
        <v>3.1132586996862357E-6</v>
      </c>
      <c r="EZ51" s="1">
        <v>3.2428761097372271E-4</v>
      </c>
      <c r="FA51" s="1">
        <v>5.9254110129346871E-7</v>
      </c>
      <c r="FB51" s="1">
        <v>1.0198111064663164E-6</v>
      </c>
      <c r="FC51" s="1">
        <v>7.464887103462872E-6</v>
      </c>
      <c r="FD51" s="1">
        <v>8.3140874189620656E-6</v>
      </c>
      <c r="FE51" s="1">
        <v>5.5978632373614211E-4</v>
      </c>
      <c r="FF51" s="1">
        <v>6.3962617264223367E-3</v>
      </c>
      <c r="FG51" s="1">
        <v>7.5056273497508774E-5</v>
      </c>
    </row>
    <row r="52" spans="1:163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5.4818203364745484E-6</v>
      </c>
      <c r="S52" s="1">
        <v>9.2423488847526929E-8</v>
      </c>
      <c r="T52" s="1">
        <v>2.059811589761356E-8</v>
      </c>
      <c r="U52" s="1">
        <v>9.3520053659747858E-9</v>
      </c>
      <c r="V52" s="1">
        <v>1.3513821842411451E-8</v>
      </c>
      <c r="W52" s="1">
        <v>1.5711411238313159E-8</v>
      </c>
      <c r="X52" s="1">
        <v>1.8224022208903066E-8</v>
      </c>
      <c r="Y52" s="1">
        <v>1.3899586966671017E-8</v>
      </c>
      <c r="Z52" s="1">
        <v>2.1781145982270517E-7</v>
      </c>
      <c r="AA52" s="1">
        <v>7.6136416514766095E-5</v>
      </c>
      <c r="AB52" s="1">
        <v>0</v>
      </c>
      <c r="AC52" s="1">
        <v>1.29815178621764E-6</v>
      </c>
      <c r="AD52" s="1">
        <v>1.7616523219400994E-4</v>
      </c>
      <c r="AE52" s="1">
        <v>6.099093084673152E-5</v>
      </c>
      <c r="AF52" s="1">
        <v>1.903461371265293E-5</v>
      </c>
      <c r="AG52" s="1">
        <v>3.6697704105361124E-5</v>
      </c>
      <c r="AH52" s="1">
        <v>1.0547806427144152E-6</v>
      </c>
      <c r="AI52" s="1">
        <v>8.3513255115168441E-7</v>
      </c>
      <c r="AJ52" s="1">
        <v>3.386892265569879E-6</v>
      </c>
      <c r="AK52" s="1">
        <v>1.2512687000414209E-4</v>
      </c>
      <c r="AL52" s="1">
        <v>2.342057532901964E-6</v>
      </c>
      <c r="AM52" s="1">
        <v>3.2815337365190617E-5</v>
      </c>
      <c r="AN52" s="1">
        <v>1.0994647493763641E-4</v>
      </c>
      <c r="AO52" s="1">
        <v>1.1416343604198994E-6</v>
      </c>
      <c r="AP52" s="1">
        <v>4.22282892668291E-5</v>
      </c>
      <c r="AQ52" s="1">
        <v>1.4985721164243818E-4</v>
      </c>
      <c r="AR52" s="1">
        <v>6.2768729929626121E-5</v>
      </c>
      <c r="AS52" s="1">
        <v>8.17875923442451E-5</v>
      </c>
      <c r="AT52" s="1">
        <v>1.0487649348974079E-5</v>
      </c>
      <c r="AU52" s="1">
        <v>1.188094451123865E-4</v>
      </c>
      <c r="AV52" s="1">
        <v>3.1865505577405484E-6</v>
      </c>
      <c r="AW52" s="1">
        <v>6.8641501225481089E-4</v>
      </c>
      <c r="AX52" s="1">
        <v>3.6977914543230285E-5</v>
      </c>
      <c r="AY52" s="1">
        <v>4.5284529327555507E-2</v>
      </c>
      <c r="AZ52" s="1">
        <v>0.41695594178176903</v>
      </c>
      <c r="BA52" s="1">
        <v>3.165279774460162E-2</v>
      </c>
      <c r="BB52" s="1">
        <v>0.1208295388268059</v>
      </c>
      <c r="BC52" s="1">
        <v>9.5080341220822265E-3</v>
      </c>
      <c r="BD52" s="1">
        <v>2.6707463033582282E-3</v>
      </c>
      <c r="BE52" s="1">
        <v>1.274668398492081E-3</v>
      </c>
      <c r="BF52" s="1">
        <v>1.899922315264449E-2</v>
      </c>
      <c r="BG52" s="1">
        <v>3.8641982338660161E-8</v>
      </c>
      <c r="BH52" s="1">
        <v>2.4131756013489169E-3</v>
      </c>
      <c r="BI52" s="1">
        <v>1.7434001147964657E-3</v>
      </c>
      <c r="BJ52" s="1">
        <v>2.1379951045278181E-5</v>
      </c>
      <c r="BK52" s="1">
        <v>3.94906790612612E-3</v>
      </c>
      <c r="BL52" s="1">
        <v>6.6715334507484985E-4</v>
      </c>
      <c r="BM52" s="1">
        <v>5.3573164696115708E-4</v>
      </c>
      <c r="BN52" s="1">
        <v>1.306800996019707E-6</v>
      </c>
      <c r="BO52" s="1">
        <v>5.4952603049465357E-5</v>
      </c>
      <c r="BP52" s="1">
        <v>2.4174129971627454E-5</v>
      </c>
      <c r="BQ52" s="1">
        <v>3.7293404229158382E-6</v>
      </c>
      <c r="BR52" s="1">
        <v>8.3463712406739182E-6</v>
      </c>
      <c r="BS52" s="1">
        <v>4.4556742684611364E-4</v>
      </c>
      <c r="BT52" s="1">
        <v>6.5321878264667583E-5</v>
      </c>
      <c r="BU52" s="1">
        <v>1.5578671505761978E-2</v>
      </c>
      <c r="BV52" s="1">
        <v>1.5364321870589291E-4</v>
      </c>
      <c r="BW52" s="1">
        <v>8.5657698572404379E-4</v>
      </c>
      <c r="BX52" s="1">
        <v>4.9665341319894986E-7</v>
      </c>
      <c r="BY52" s="1">
        <v>1.6192770171927081E-5</v>
      </c>
      <c r="BZ52" s="1">
        <v>5.7086360004766017E-5</v>
      </c>
      <c r="CA52" s="1">
        <v>1.7811223885553867E-4</v>
      </c>
      <c r="CB52" s="1">
        <v>1.0312176323534861E-4</v>
      </c>
      <c r="CC52" s="1">
        <v>2.4294964284068346E-8</v>
      </c>
      <c r="CD52" s="1">
        <v>2.8750684296772951E-4</v>
      </c>
      <c r="CE52" s="1">
        <v>1.4894056105141952E-5</v>
      </c>
      <c r="CF52" s="1">
        <v>1.2378245610280685E-4</v>
      </c>
      <c r="CG52" s="1">
        <v>9.386602624392722E-6</v>
      </c>
      <c r="CH52" s="1">
        <v>1.0052602238774961E-4</v>
      </c>
      <c r="CI52" s="1">
        <v>6.9210483281412227E-5</v>
      </c>
      <c r="CJ52" s="1">
        <v>2.6145288693012089E-6</v>
      </c>
      <c r="CK52" s="1">
        <v>2.6847385820061443E-6</v>
      </c>
      <c r="CL52" s="1">
        <v>4.7725328528135975E-4</v>
      </c>
      <c r="CM52" s="1">
        <v>4.7571093840421188E-7</v>
      </c>
      <c r="CN52" s="1">
        <v>6.2763841798780522E-6</v>
      </c>
      <c r="CO52" s="1">
        <v>4.3302052609919562E-4</v>
      </c>
      <c r="CP52" s="1">
        <v>2.858632313317419E-5</v>
      </c>
      <c r="CQ52" s="1">
        <v>1.5749505791296542E-4</v>
      </c>
      <c r="CR52" s="1">
        <v>1.2320087777030055E-5</v>
      </c>
      <c r="CS52" s="1">
        <v>2.3104233002873976E-3</v>
      </c>
      <c r="CT52" s="1">
        <v>3.0430918126654388E-4</v>
      </c>
      <c r="CU52" s="1">
        <v>7.5885838905738668E-5</v>
      </c>
      <c r="CV52" s="1">
        <v>3.0177003217062859E-5</v>
      </c>
      <c r="CW52" s="1">
        <v>1.7717403650925761E-4</v>
      </c>
      <c r="CX52" s="1">
        <v>2.9093816124010818E-6</v>
      </c>
      <c r="CY52" s="1">
        <v>7.6317791921346141E-6</v>
      </c>
      <c r="CZ52" s="1">
        <v>2.9248384976140418E-6</v>
      </c>
      <c r="DA52" s="1">
        <v>6.6959533668697587E-4</v>
      </c>
      <c r="DB52" s="1">
        <v>1.2565766053017693E-3</v>
      </c>
      <c r="DC52" s="1">
        <v>6.015736443815209E-4</v>
      </c>
      <c r="DD52" s="1">
        <v>3.7824897368845087E-5</v>
      </c>
      <c r="DE52" s="1">
        <v>1.0193458729063706E-7</v>
      </c>
      <c r="DF52" s="1">
        <v>2.8204409742630156E-7</v>
      </c>
      <c r="DG52" s="1">
        <v>4.2414120632935774E-6</v>
      </c>
      <c r="DH52" s="1">
        <v>2.379563889166559E-5</v>
      </c>
      <c r="DI52" s="1">
        <v>1.5706778156292392E-5</v>
      </c>
      <c r="DJ52" s="1">
        <v>1.6676144233857955E-5</v>
      </c>
      <c r="DK52" s="1">
        <v>6.5929776023950791E-6</v>
      </c>
      <c r="DL52" s="1">
        <v>5.1570361511514475E-4</v>
      </c>
      <c r="DM52" s="1">
        <v>1.6345113126884664E-6</v>
      </c>
      <c r="DN52" s="1">
        <v>3.2296449584531005E-5</v>
      </c>
      <c r="DO52" s="1">
        <v>2.9486101467165786E-6</v>
      </c>
      <c r="DP52" s="1">
        <v>9.346681260570476E-5</v>
      </c>
      <c r="DQ52" s="1">
        <v>1.2379372546122471E-5</v>
      </c>
      <c r="DR52" s="1">
        <v>4.6798202056328401E-7</v>
      </c>
      <c r="DS52" s="1">
        <v>1.5564614191860908E-6</v>
      </c>
      <c r="DT52" s="1">
        <v>3.1805370127449008E-7</v>
      </c>
      <c r="DU52" s="1">
        <v>2.9555262694700125E-6</v>
      </c>
      <c r="DV52" s="1">
        <v>3.2610897371131277E-9</v>
      </c>
      <c r="DW52" s="1">
        <v>1.6422737890521291E-9</v>
      </c>
      <c r="DX52" s="1">
        <v>1.6588516221938382E-3</v>
      </c>
      <c r="DY52" s="1">
        <v>1.2670619941920582E-5</v>
      </c>
      <c r="DZ52" s="1">
        <v>7.7146657493362133E-5</v>
      </c>
      <c r="EA52" s="1">
        <v>6.4188112152338604E-4</v>
      </c>
      <c r="EB52" s="1">
        <v>0</v>
      </c>
      <c r="EC52" s="1">
        <v>7.5739753428061306E-4</v>
      </c>
      <c r="ED52" s="1">
        <v>2.1166430744965796E-4</v>
      </c>
      <c r="EE52" s="1">
        <v>3.2164900535516434E-3</v>
      </c>
      <c r="EF52" s="1">
        <v>6.9117118601842617E-7</v>
      </c>
      <c r="EG52" s="1">
        <v>1.058020603669174E-5</v>
      </c>
      <c r="EH52" s="1">
        <v>1.0142209038453065E-5</v>
      </c>
      <c r="EI52" s="1">
        <v>1.3406254428425325E-6</v>
      </c>
      <c r="EJ52" s="1">
        <v>3.539965856240735E-5</v>
      </c>
      <c r="EK52" s="1">
        <v>8.3418204414860872E-5</v>
      </c>
      <c r="EL52" s="1">
        <v>2.7384737045437634E-6</v>
      </c>
      <c r="EM52" s="1">
        <v>9.4038287459477022E-5</v>
      </c>
      <c r="EN52" s="1">
        <v>2.8695161840629303E-5</v>
      </c>
      <c r="EO52" s="1">
        <v>1.6710441383969688E-7</v>
      </c>
      <c r="EP52" s="1">
        <v>3.1733272482582304E-4</v>
      </c>
      <c r="EQ52" s="1">
        <v>5.1978038787831683E-7</v>
      </c>
      <c r="ER52" s="1">
        <v>6.4549404049839078E-7</v>
      </c>
      <c r="ES52" s="1">
        <v>2.9954076286001037E-6</v>
      </c>
      <c r="ET52" s="1">
        <v>2.8447053933250746E-5</v>
      </c>
      <c r="EU52" s="1">
        <v>1.3212154530259462E-5</v>
      </c>
      <c r="EV52" s="1">
        <v>3.3916755467608482E-3</v>
      </c>
      <c r="EW52" s="1">
        <v>1.5335208434791618E-5</v>
      </c>
      <c r="EX52" s="1">
        <v>1.9662753208329694E-5</v>
      </c>
      <c r="EY52" s="1">
        <v>2.0935544055454247E-6</v>
      </c>
      <c r="EZ52" s="1">
        <v>6.300000761910075E-3</v>
      </c>
      <c r="FA52" s="1">
        <v>4.8620254592927491E-4</v>
      </c>
      <c r="FB52" s="1">
        <v>8.5882657454338512E-4</v>
      </c>
      <c r="FC52" s="1">
        <v>3.7193545680296145E-4</v>
      </c>
      <c r="FD52" s="1">
        <v>1.341598295090284E-4</v>
      </c>
      <c r="FE52" s="1">
        <v>2.120383101988892E-2</v>
      </c>
      <c r="FF52" s="1">
        <v>3.6277055624044969E-4</v>
      </c>
      <c r="FG52" s="1">
        <v>5.7257669190373097E-7</v>
      </c>
    </row>
    <row r="53" spans="1:163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2.0565361065087982E-7</v>
      </c>
      <c r="S53" s="1">
        <v>4.8830374290421996E-4</v>
      </c>
      <c r="T53" s="1">
        <v>2.5711605271222799E-5</v>
      </c>
      <c r="U53" s="1">
        <v>3.1588393492023738E-5</v>
      </c>
      <c r="V53" s="1">
        <v>4.5645816617289876E-5</v>
      </c>
      <c r="W53" s="1">
        <v>5.3068643685397322E-5</v>
      </c>
      <c r="X53" s="1">
        <v>6.1555523335844972E-5</v>
      </c>
      <c r="Y53" s="1">
        <v>4.6948820632337466E-5</v>
      </c>
      <c r="Z53" s="1">
        <v>8.2975193022590798E-9</v>
      </c>
      <c r="AA53" s="1">
        <v>1.9601124585008605E-3</v>
      </c>
      <c r="AB53" s="1">
        <v>0</v>
      </c>
      <c r="AC53" s="1">
        <v>1.8202615602712633E-3</v>
      </c>
      <c r="AD53" s="1">
        <v>1.6993701478385541E-3</v>
      </c>
      <c r="AE53" s="1">
        <v>8.3791086744891845E-4</v>
      </c>
      <c r="AF53" s="1">
        <v>2.5072591605130364E-3</v>
      </c>
      <c r="AG53" s="1">
        <v>2.6419781520251539E-4</v>
      </c>
      <c r="AH53" s="1">
        <v>2.3175555990052267E-4</v>
      </c>
      <c r="AI53" s="1">
        <v>2.8321870388402302E-4</v>
      </c>
      <c r="AJ53" s="1">
        <v>8.2357560573611372E-4</v>
      </c>
      <c r="AK53" s="1">
        <v>5.1677496286867781E-4</v>
      </c>
      <c r="AL53" s="1">
        <v>2.8763096068378056E-4</v>
      </c>
      <c r="AM53" s="1">
        <v>4.9350668454383058E-4</v>
      </c>
      <c r="AN53" s="1">
        <v>9.3600664817364114E-4</v>
      </c>
      <c r="AO53" s="1">
        <v>1.3044256466228997E-4</v>
      </c>
      <c r="AP53" s="1">
        <v>7.0253981295666039E-4</v>
      </c>
      <c r="AQ53" s="1">
        <v>5.6771113195095172E-4</v>
      </c>
      <c r="AR53" s="1">
        <v>1.043313177447269E-3</v>
      </c>
      <c r="AS53" s="1">
        <v>7.6688549038085932E-5</v>
      </c>
      <c r="AT53" s="1">
        <v>1.1103384557695744E-3</v>
      </c>
      <c r="AU53" s="1">
        <v>4.1178442252235998E-4</v>
      </c>
      <c r="AV53" s="1">
        <v>8.0782588355852948E-4</v>
      </c>
      <c r="AW53" s="1">
        <v>2.1976776685739312E-4</v>
      </c>
      <c r="AX53" s="1">
        <v>4.0543082923459112E-4</v>
      </c>
      <c r="AY53" s="1">
        <v>2.819235156768966E-2</v>
      </c>
      <c r="AZ53" s="1">
        <v>8.4403919589207674E-4</v>
      </c>
      <c r="BA53" s="1">
        <v>0.27006152270404521</v>
      </c>
      <c r="BB53" s="1">
        <v>4.2212263609203958E-3</v>
      </c>
      <c r="BC53" s="1">
        <v>5.4866026554962113E-3</v>
      </c>
      <c r="BD53" s="1">
        <v>6.5312759800430665E-4</v>
      </c>
      <c r="BE53" s="1">
        <v>1.0616219293932425E-3</v>
      </c>
      <c r="BF53" s="1">
        <v>2.6057857153566246E-4</v>
      </c>
      <c r="BG53" s="1">
        <v>3.2712968754524223E-3</v>
      </c>
      <c r="BH53" s="1">
        <v>8.8712008226761137E-4</v>
      </c>
      <c r="BI53" s="1">
        <v>8.7495925871012019E-4</v>
      </c>
      <c r="BJ53" s="1">
        <v>2.6220517102339732E-4</v>
      </c>
      <c r="BK53" s="1">
        <v>3.2986634604997991E-4</v>
      </c>
      <c r="BL53" s="1">
        <v>1.6549117410092739E-3</v>
      </c>
      <c r="BM53" s="1">
        <v>6.3458210645070997E-4</v>
      </c>
      <c r="BN53" s="1">
        <v>1.6688060175806704E-2</v>
      </c>
      <c r="BO53" s="1">
        <v>3.5917824129739502E-4</v>
      </c>
      <c r="BP53" s="1">
        <v>2.3301860678314346E-4</v>
      </c>
      <c r="BQ53" s="1">
        <v>3.0989529091488092E-4</v>
      </c>
      <c r="BR53" s="1">
        <v>1.5040123248714421E-3</v>
      </c>
      <c r="BS53" s="1">
        <v>3.2122790317114767E-4</v>
      </c>
      <c r="BT53" s="1">
        <v>2.9778508151368947E-4</v>
      </c>
      <c r="BU53" s="1">
        <v>2.1403050129379877E-4</v>
      </c>
      <c r="BV53" s="1">
        <v>3.5467699319338261E-3</v>
      </c>
      <c r="BW53" s="1">
        <v>3.5600634186368652E-4</v>
      </c>
      <c r="BX53" s="1">
        <v>3.2880366739910746E-4</v>
      </c>
      <c r="BY53" s="1">
        <v>3.431381033625499E-4</v>
      </c>
      <c r="BZ53" s="1">
        <v>6.0996876813666891E-3</v>
      </c>
      <c r="CA53" s="1">
        <v>1.0216868082874569E-3</v>
      </c>
      <c r="CB53" s="1">
        <v>1.3268146645543561E-4</v>
      </c>
      <c r="CC53" s="1">
        <v>1.7330937406720463E-3</v>
      </c>
      <c r="CD53" s="1">
        <v>5.4786812124268019E-7</v>
      </c>
      <c r="CE53" s="1">
        <v>2.8127874318533308E-4</v>
      </c>
      <c r="CF53" s="1">
        <v>8.9155765278015411E-4</v>
      </c>
      <c r="CG53" s="1">
        <v>3.7721733077315683E-6</v>
      </c>
      <c r="CH53" s="1">
        <v>1.4570160410455965E-4</v>
      </c>
      <c r="CI53" s="1">
        <v>1.2511592846016781E-3</v>
      </c>
      <c r="CJ53" s="1">
        <v>6.8217196490802617E-4</v>
      </c>
      <c r="CK53" s="1">
        <v>1.4211185531414955E-4</v>
      </c>
      <c r="CL53" s="1">
        <v>6.3136654857567887E-4</v>
      </c>
      <c r="CM53" s="1">
        <v>2.2873563994292153E-4</v>
      </c>
      <c r="CN53" s="1">
        <v>1.0325285386465622E-2</v>
      </c>
      <c r="CO53" s="1">
        <v>8.3959143661610329E-4</v>
      </c>
      <c r="CP53" s="1">
        <v>5.599733940860526E-4</v>
      </c>
      <c r="CQ53" s="1">
        <v>1.540881677182526E-3</v>
      </c>
      <c r="CR53" s="1">
        <v>5.8066500966343733E-4</v>
      </c>
      <c r="CS53" s="1">
        <v>6.4062762124748808E-4</v>
      </c>
      <c r="CT53" s="1">
        <v>4.7645080952821351E-4</v>
      </c>
      <c r="CU53" s="1">
        <v>2.715547375595265E-4</v>
      </c>
      <c r="CV53" s="1">
        <v>1.5225259227121051E-3</v>
      </c>
      <c r="CW53" s="1">
        <v>2.8804388694192609E-3</v>
      </c>
      <c r="CX53" s="1">
        <v>2.0261177328498008E-3</v>
      </c>
      <c r="CY53" s="1">
        <v>3.6774345139174762E-4</v>
      </c>
      <c r="CZ53" s="1">
        <v>2.248134333455808E-4</v>
      </c>
      <c r="DA53" s="1">
        <v>2.611999969115346E-4</v>
      </c>
      <c r="DB53" s="1">
        <v>8.4024404967157987E-5</v>
      </c>
      <c r="DC53" s="1">
        <v>9.4808570195822504E-4</v>
      </c>
      <c r="DD53" s="1">
        <v>1.5978603850283501E-4</v>
      </c>
      <c r="DE53" s="1">
        <v>5.1062179308259164E-6</v>
      </c>
      <c r="DF53" s="1">
        <v>6.2475295884228808E-5</v>
      </c>
      <c r="DG53" s="1">
        <v>1.3810243329804846E-4</v>
      </c>
      <c r="DH53" s="1">
        <v>1.3035694690277454E-4</v>
      </c>
      <c r="DI53" s="1">
        <v>3.6214857172454329E-5</v>
      </c>
      <c r="DJ53" s="1">
        <v>3.2390001004835951E-4</v>
      </c>
      <c r="DK53" s="1">
        <v>4.7943455029235746E-4</v>
      </c>
      <c r="DL53" s="1">
        <v>1.4712680431502312E-3</v>
      </c>
      <c r="DM53" s="1">
        <v>1.3099966660924274E-4</v>
      </c>
      <c r="DN53" s="1">
        <v>1.0350545511791727E-3</v>
      </c>
      <c r="DO53" s="1">
        <v>3.2066064863984356E-4</v>
      </c>
      <c r="DP53" s="1">
        <v>1.923781634015447E-4</v>
      </c>
      <c r="DQ53" s="1">
        <v>9.9101907148984973E-4</v>
      </c>
      <c r="DR53" s="1">
        <v>5.0594502081001684E-4</v>
      </c>
      <c r="DS53" s="1">
        <v>9.4950645375579132E-4</v>
      </c>
      <c r="DT53" s="1">
        <v>2.02473267350844E-3</v>
      </c>
      <c r="DU53" s="1">
        <v>2.6656338019953005E-4</v>
      </c>
      <c r="DV53" s="1">
        <v>1.0634950309869121E-4</v>
      </c>
      <c r="DW53" s="1">
        <v>1.5193732053941725E-3</v>
      </c>
      <c r="DX53" s="1">
        <v>8.3218146605477039E-4</v>
      </c>
      <c r="DY53" s="1">
        <v>4.2671770857626717E-2</v>
      </c>
      <c r="DZ53" s="1">
        <v>5.4217438091811268E-4</v>
      </c>
      <c r="EA53" s="1">
        <v>6.6229284647633582E-3</v>
      </c>
      <c r="EB53" s="1">
        <v>3.7522955634981814E-2</v>
      </c>
      <c r="EC53" s="1">
        <v>6.791352275011554E-3</v>
      </c>
      <c r="ED53" s="1">
        <v>1.2320417192506869E-3</v>
      </c>
      <c r="EE53" s="1">
        <v>1.1092540227437332E-3</v>
      </c>
      <c r="EF53" s="1">
        <v>0.25206280234279121</v>
      </c>
      <c r="EG53" s="1">
        <v>1.1091554028174995E-3</v>
      </c>
      <c r="EH53" s="1">
        <v>3.4410158242942517E-5</v>
      </c>
      <c r="EI53" s="1">
        <v>1.6564355276750997E-4</v>
      </c>
      <c r="EJ53" s="1">
        <v>8.5690067313849087E-4</v>
      </c>
      <c r="EK53" s="1">
        <v>3.9270012753932892E-3</v>
      </c>
      <c r="EL53" s="1">
        <v>1.0147093270396329E-4</v>
      </c>
      <c r="EM53" s="1">
        <v>3.63932429165423E-2</v>
      </c>
      <c r="EN53" s="1">
        <v>5.6815645486415489E-3</v>
      </c>
      <c r="EO53" s="1">
        <v>1.4440267168146968E-4</v>
      </c>
      <c r="EP53" s="1">
        <v>4.0641780368409521E-3</v>
      </c>
      <c r="EQ53" s="1">
        <v>7.1982214140494389E-5</v>
      </c>
      <c r="ER53" s="1">
        <v>5.5110456065680473E-5</v>
      </c>
      <c r="ES53" s="1">
        <v>3.9170994803491767E-4</v>
      </c>
      <c r="ET53" s="1">
        <v>3.2300968082859176E-5</v>
      </c>
      <c r="EU53" s="1">
        <v>1.4615367058291905E-5</v>
      </c>
      <c r="EV53" s="1">
        <v>2.9931534374142343E-3</v>
      </c>
      <c r="EW53" s="1">
        <v>3.2354429766201157E-4</v>
      </c>
      <c r="EX53" s="1">
        <v>2.1801025861683352E-4</v>
      </c>
      <c r="EY53" s="1">
        <v>4.2939077351630118E-6</v>
      </c>
      <c r="EZ53" s="1">
        <v>4.8187283257516103E-2</v>
      </c>
      <c r="FA53" s="1">
        <v>4.3351799782819953E-4</v>
      </c>
      <c r="FB53" s="1">
        <v>7.6107157392780924E-4</v>
      </c>
      <c r="FC53" s="1">
        <v>2.7771836256386354E-3</v>
      </c>
      <c r="FD53" s="1">
        <v>2.3161999710005674E-3</v>
      </c>
      <c r="FE53" s="1">
        <v>7.4732323393875639E-3</v>
      </c>
      <c r="FF53" s="1">
        <v>9.2220812629516032E-3</v>
      </c>
      <c r="FG53" s="1">
        <v>6.2808049878457226E-5</v>
      </c>
    </row>
    <row r="54" spans="1:163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5.5116055007851947E-3</v>
      </c>
      <c r="S54" s="1">
        <v>1.7789139275153326E-2</v>
      </c>
      <c r="T54" s="1">
        <v>7.6913459113379252E-6</v>
      </c>
      <c r="U54" s="1">
        <v>2.2004421505080105E-3</v>
      </c>
      <c r="V54" s="1">
        <v>3.1796798689495143E-3</v>
      </c>
      <c r="W54" s="1">
        <v>3.6967527476547721E-3</v>
      </c>
      <c r="X54" s="1">
        <v>4.2879473493634369E-3</v>
      </c>
      <c r="Y54" s="1">
        <v>3.2704469083595995E-3</v>
      </c>
      <c r="Z54" s="1">
        <v>4.6676707119459541E-3</v>
      </c>
      <c r="AA54" s="1">
        <v>1.2139412057072482E-6</v>
      </c>
      <c r="AB54" s="1">
        <v>0</v>
      </c>
      <c r="AC54" s="1">
        <v>1.7095937029974427E-7</v>
      </c>
      <c r="AD54" s="1">
        <v>1.5346819059223113E-3</v>
      </c>
      <c r="AE54" s="1">
        <v>2.2692858692205302E-5</v>
      </c>
      <c r="AF54" s="1">
        <v>3.1319472388305875E-6</v>
      </c>
      <c r="AG54" s="1">
        <v>3.6408323508750462E-6</v>
      </c>
      <c r="AH54" s="1">
        <v>5.0292771459813219E-5</v>
      </c>
      <c r="AI54" s="1">
        <v>3.505247223827421E-9</v>
      </c>
      <c r="AJ54" s="1">
        <v>9.1699821153207302E-8</v>
      </c>
      <c r="AK54" s="1">
        <v>3.3749558135022078E-5</v>
      </c>
      <c r="AL54" s="1">
        <v>1.0825988395391795E-8</v>
      </c>
      <c r="AM54" s="1">
        <v>5.7177902200713534E-6</v>
      </c>
      <c r="AN54" s="1">
        <v>1.5540487293426986E-6</v>
      </c>
      <c r="AO54" s="1">
        <v>2.9685593462322346E-9</v>
      </c>
      <c r="AP54" s="1">
        <v>1.6125563677822816E-6</v>
      </c>
      <c r="AQ54" s="1">
        <v>8.1614365904146167E-4</v>
      </c>
      <c r="AR54" s="1">
        <v>1.4336243264921116E-5</v>
      </c>
      <c r="AS54" s="1">
        <v>3.7630654365870806E-5</v>
      </c>
      <c r="AT54" s="1">
        <v>5.5188353017077906E-8</v>
      </c>
      <c r="AU54" s="1">
        <v>4.9801872078074412E-7</v>
      </c>
      <c r="AV54" s="1">
        <v>2.8788520403783495E-4</v>
      </c>
      <c r="AW54" s="1">
        <v>1.1045069861642106E-6</v>
      </c>
      <c r="AX54" s="1">
        <v>1.17196267082522E-6</v>
      </c>
      <c r="AY54" s="1">
        <v>8.4263946953269599E-5</v>
      </c>
      <c r="AZ54" s="1">
        <v>1.6182862439997178E-3</v>
      </c>
      <c r="BA54" s="1">
        <v>1.6405648824322078E-3</v>
      </c>
      <c r="BB54" s="1">
        <v>0.1122437291081967</v>
      </c>
      <c r="BC54" s="1">
        <v>0.10979709848304779</v>
      </c>
      <c r="BD54" s="1">
        <v>1.1404594367399427E-2</v>
      </c>
      <c r="BE54" s="1">
        <v>5.9549743017339875E-6</v>
      </c>
      <c r="BF54" s="1">
        <v>8.5174581840599603E-3</v>
      </c>
      <c r="BG54" s="1">
        <v>8.281770633116017E-6</v>
      </c>
      <c r="BH54" s="1">
        <v>1.6551513078384474E-7</v>
      </c>
      <c r="BI54" s="1">
        <v>2.0913424919264613E-3</v>
      </c>
      <c r="BJ54" s="1">
        <v>5.768690790668299E-5</v>
      </c>
      <c r="BK54" s="1">
        <v>3.3538260078241952E-6</v>
      </c>
      <c r="BL54" s="1">
        <v>3.0158277952835685E-4</v>
      </c>
      <c r="BM54" s="1">
        <v>4.0866004286095036E-5</v>
      </c>
      <c r="BN54" s="1">
        <v>2.5290316969162072E-3</v>
      </c>
      <c r="BO54" s="1">
        <v>3.3712447425603056E-5</v>
      </c>
      <c r="BP54" s="1">
        <v>7.3450725636930178E-5</v>
      </c>
      <c r="BQ54" s="1">
        <v>7.3962643049832169E-7</v>
      </c>
      <c r="BR54" s="1">
        <v>2.9337408074214979E-3</v>
      </c>
      <c r="BS54" s="1">
        <v>1.8684351150552678E-4</v>
      </c>
      <c r="BT54" s="1">
        <v>3.7119748898403186E-5</v>
      </c>
      <c r="BU54" s="1">
        <v>1.0615445075548969E-5</v>
      </c>
      <c r="BV54" s="1">
        <v>9.1052204016859479E-6</v>
      </c>
      <c r="BW54" s="1">
        <v>4.057270841784351E-4</v>
      </c>
      <c r="BX54" s="1">
        <v>4.2794064073074926E-6</v>
      </c>
      <c r="BY54" s="1">
        <v>4.5107345734954042E-4</v>
      </c>
      <c r="BZ54" s="1">
        <v>1.4535417738841905E-5</v>
      </c>
      <c r="CA54" s="1">
        <v>1.0469800394142404E-4</v>
      </c>
      <c r="CB54" s="1">
        <v>3.8708679306021308E-5</v>
      </c>
      <c r="CC54" s="1">
        <v>1.5128142203297779E-6</v>
      </c>
      <c r="CD54" s="1">
        <v>1.6296872943262927E-5</v>
      </c>
      <c r="CE54" s="1">
        <v>2.0701938675862823E-4</v>
      </c>
      <c r="CF54" s="1">
        <v>2.0258448717553278E-4</v>
      </c>
      <c r="CG54" s="1">
        <v>1.2759674768374974E-5</v>
      </c>
      <c r="CH54" s="1">
        <v>1.2156184890028946E-4</v>
      </c>
      <c r="CI54" s="1">
        <v>1.678795319997979E-5</v>
      </c>
      <c r="CJ54" s="1">
        <v>1.7937594911084787E-6</v>
      </c>
      <c r="CK54" s="1">
        <v>7.379031167244984E-6</v>
      </c>
      <c r="CL54" s="1">
        <v>1.3596397865329613E-3</v>
      </c>
      <c r="CM54" s="1">
        <v>1.6176108869349409E-6</v>
      </c>
      <c r="CN54" s="1">
        <v>2.3082199363780647E-3</v>
      </c>
      <c r="CO54" s="1">
        <v>2.6844222305518075E-5</v>
      </c>
      <c r="CP54" s="1">
        <v>5.7496478824699953E-7</v>
      </c>
      <c r="CQ54" s="1">
        <v>9.2963598990148256E-4</v>
      </c>
      <c r="CR54" s="1">
        <v>2.6773170379424661E-6</v>
      </c>
      <c r="CS54" s="1">
        <v>6.9183467937614023E-5</v>
      </c>
      <c r="CT54" s="1">
        <v>4.5492551951595154E-4</v>
      </c>
      <c r="CU54" s="1">
        <v>2.4891320839368412E-3</v>
      </c>
      <c r="CV54" s="1">
        <v>0</v>
      </c>
      <c r="CW54" s="1">
        <v>7.4936658180664771E-5</v>
      </c>
      <c r="CX54" s="1">
        <v>2.0886193562999916E-3</v>
      </c>
      <c r="CY54" s="1">
        <v>1.488688898982273E-9</v>
      </c>
      <c r="CZ54" s="1">
        <v>1.9581343023755037E-6</v>
      </c>
      <c r="DA54" s="1">
        <v>8.0194123461647483E-6</v>
      </c>
      <c r="DB54" s="1">
        <v>6.2815819988914037E-5</v>
      </c>
      <c r="DC54" s="1">
        <v>1.1127852262340424E-2</v>
      </c>
      <c r="DD54" s="1">
        <v>1.9803940423970744E-4</v>
      </c>
      <c r="DE54" s="1">
        <v>4.2267487432476335E-6</v>
      </c>
      <c r="DF54" s="1">
        <v>4.7848082485887569E-7</v>
      </c>
      <c r="DG54" s="1">
        <v>1.0784476348652849E-6</v>
      </c>
      <c r="DH54" s="1">
        <v>8.5840701922650525E-7</v>
      </c>
      <c r="DI54" s="1">
        <v>1.63563863968707E-3</v>
      </c>
      <c r="DJ54" s="1">
        <v>3.6878789413256004E-5</v>
      </c>
      <c r="DK54" s="1">
        <v>1.4921638079655929E-5</v>
      </c>
      <c r="DL54" s="1">
        <v>4.0666036273342906E-3</v>
      </c>
      <c r="DM54" s="1">
        <v>3.2314303893647812E-8</v>
      </c>
      <c r="DN54" s="1">
        <v>2.8277462617030791E-5</v>
      </c>
      <c r="DO54" s="1">
        <v>2.8604441828708075E-4</v>
      </c>
      <c r="DP54" s="1">
        <v>4.727378068922426E-6</v>
      </c>
      <c r="DQ54" s="1">
        <v>2.921996244229697E-5</v>
      </c>
      <c r="DR54" s="1">
        <v>1.1560542033091567E-5</v>
      </c>
      <c r="DS54" s="1">
        <v>1.4142187312207737E-9</v>
      </c>
      <c r="DT54" s="1">
        <v>4.8570295846514666E-6</v>
      </c>
      <c r="DU54" s="1">
        <v>1.0487630945317884E-6</v>
      </c>
      <c r="DV54" s="1">
        <v>1.8710731650409727E-5</v>
      </c>
      <c r="DW54" s="1">
        <v>1.8410402223374563E-5</v>
      </c>
      <c r="DX54" s="1">
        <v>8.2730037064362866E-5</v>
      </c>
      <c r="DY54" s="1">
        <v>2.9068904777819475E-6</v>
      </c>
      <c r="DZ54" s="1">
        <v>2.9967040683774417E-5</v>
      </c>
      <c r="EA54" s="1">
        <v>1.1263694107289952E-4</v>
      </c>
      <c r="EB54" s="1">
        <v>0</v>
      </c>
      <c r="EC54" s="1">
        <v>3.1087771163408628E-4</v>
      </c>
      <c r="ED54" s="1">
        <v>4.1174636751275279E-5</v>
      </c>
      <c r="EE54" s="1">
        <v>1.6059737605537896E-4</v>
      </c>
      <c r="EF54" s="1">
        <v>3.888394482316184E-7</v>
      </c>
      <c r="EG54" s="1">
        <v>2.3535710118252197E-4</v>
      </c>
      <c r="EH54" s="1">
        <v>2.4685557624730531E-5</v>
      </c>
      <c r="EI54" s="1">
        <v>1.0270541851972198E-5</v>
      </c>
      <c r="EJ54" s="1">
        <v>7.3019290619031322E-5</v>
      </c>
      <c r="EK54" s="1">
        <v>0</v>
      </c>
      <c r="EL54" s="1">
        <v>1.8735620673554605E-5</v>
      </c>
      <c r="EM54" s="1">
        <v>1.0595835080788429E-9</v>
      </c>
      <c r="EN54" s="1">
        <v>5.5018418793198606E-4</v>
      </c>
      <c r="EO54" s="1">
        <v>9.5885621445296882E-5</v>
      </c>
      <c r="EP54" s="1">
        <v>2.6479565460177627E-6</v>
      </c>
      <c r="EQ54" s="1">
        <v>3.4878546564426805E-4</v>
      </c>
      <c r="ER54" s="1">
        <v>1.0853455110748356E-4</v>
      </c>
      <c r="ES54" s="1">
        <v>0</v>
      </c>
      <c r="ET54" s="1">
        <v>0</v>
      </c>
      <c r="EU54" s="1">
        <v>0</v>
      </c>
      <c r="EV54" s="1">
        <v>9.224631619539611E-6</v>
      </c>
      <c r="EW54" s="1">
        <v>3.8493312976984389E-5</v>
      </c>
      <c r="EX54" s="1">
        <v>4.3550807694569557E-9</v>
      </c>
      <c r="EY54" s="1">
        <v>1.6553322676176578E-8</v>
      </c>
      <c r="EZ54" s="1">
        <v>4.5255850241786115E-6</v>
      </c>
      <c r="FA54" s="1">
        <v>9.3972109353014047E-4</v>
      </c>
      <c r="FB54" s="1">
        <v>6.917631218603266E-4</v>
      </c>
      <c r="FC54" s="1">
        <v>2.3289345586082724E-4</v>
      </c>
      <c r="FD54" s="1">
        <v>1.4770937918994348E-5</v>
      </c>
      <c r="FE54" s="1">
        <v>3.0479018272218245E-7</v>
      </c>
      <c r="FF54" s="1">
        <v>0</v>
      </c>
      <c r="FG54" s="1">
        <v>0</v>
      </c>
    </row>
    <row r="55" spans="1:163" x14ac:dyDescent="0.3">
      <c r="A55" s="1">
        <v>0</v>
      </c>
      <c r="B55" s="1">
        <v>0</v>
      </c>
      <c r="C55" s="1">
        <v>0</v>
      </c>
      <c r="D55" s="1">
        <v>3.3829315955218351E-4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7.2831206149076211</v>
      </c>
      <c r="R55" s="1">
        <v>4.3260649019980221E-6</v>
      </c>
      <c r="S55" s="1">
        <v>3.3029704573887041E-6</v>
      </c>
      <c r="T55" s="1">
        <v>7.9755716024197532E-5</v>
      </c>
      <c r="U55" s="1">
        <v>1.0457520332631742E-4</v>
      </c>
      <c r="V55" s="1">
        <v>1.5111311548509808E-4</v>
      </c>
      <c r="W55" s="1">
        <v>1.7568681373598925E-4</v>
      </c>
      <c r="X55" s="1">
        <v>2.0378311959198865E-4</v>
      </c>
      <c r="Y55" s="1">
        <v>1.5542678562609474E-4</v>
      </c>
      <c r="Z55" s="1">
        <v>2.6877858164140695E-7</v>
      </c>
      <c r="AA55" s="1">
        <v>8.0188737019830459E-6</v>
      </c>
      <c r="AB55" s="1">
        <v>0</v>
      </c>
      <c r="AC55" s="1">
        <v>8.286416706990906E-6</v>
      </c>
      <c r="AD55" s="1">
        <v>3.2222159785944097E-5</v>
      </c>
      <c r="AE55" s="1">
        <v>1.626100648836466E-4</v>
      </c>
      <c r="AF55" s="1">
        <v>3.848349457106519E-5</v>
      </c>
      <c r="AG55" s="1">
        <v>1.8171161552949752E-5</v>
      </c>
      <c r="AH55" s="1">
        <v>2.6097383459575766E-5</v>
      </c>
      <c r="AI55" s="1">
        <v>3.6129048496783179E-7</v>
      </c>
      <c r="AJ55" s="1">
        <v>1.0055634676515119E-5</v>
      </c>
      <c r="AK55" s="1">
        <v>9.475135024855002E-6</v>
      </c>
      <c r="AL55" s="1">
        <v>2.8034361748166806E-6</v>
      </c>
      <c r="AM55" s="1">
        <v>1.0613308709114271E-4</v>
      </c>
      <c r="AN55" s="1">
        <v>5.4087439460669737E-5</v>
      </c>
      <c r="AO55" s="1">
        <v>2.8489795060060538E-7</v>
      </c>
      <c r="AP55" s="1">
        <v>1.5987919167030731E-6</v>
      </c>
      <c r="AQ55" s="1">
        <v>1.4933640998556372E-4</v>
      </c>
      <c r="AR55" s="1">
        <v>4.4553449967837201E-4</v>
      </c>
      <c r="AS55" s="1">
        <v>4.3783347457806396E-4</v>
      </c>
      <c r="AT55" s="1">
        <v>1.322778390101692E-6</v>
      </c>
      <c r="AU55" s="1">
        <v>2.2922429364947096E-8</v>
      </c>
      <c r="AV55" s="1">
        <v>7.751794115041192E-6</v>
      </c>
      <c r="AW55" s="1">
        <v>1.722084816907578E-5</v>
      </c>
      <c r="AX55" s="1">
        <v>2.979211989383744E-7</v>
      </c>
      <c r="AY55" s="1">
        <v>1.0338477478609497E-5</v>
      </c>
      <c r="AZ55" s="1">
        <v>5.5848933369073392E-6</v>
      </c>
      <c r="BA55" s="1">
        <v>1.0053940965518576E-4</v>
      </c>
      <c r="BB55" s="1">
        <v>1.4439598829003705E-5</v>
      </c>
      <c r="BC55" s="1">
        <v>0.34220372316358644</v>
      </c>
      <c r="BD55" s="1">
        <v>2.9875480892092197E-5</v>
      </c>
      <c r="BE55" s="1">
        <v>5.5782205856449356E-4</v>
      </c>
      <c r="BF55" s="1">
        <v>1.3871296960009879E-3</v>
      </c>
      <c r="BG55" s="1">
        <v>3.6884613111467474E-5</v>
      </c>
      <c r="BH55" s="1">
        <v>1.2014845259177547E-3</v>
      </c>
      <c r="BI55" s="1">
        <v>2.5783170433907418E-5</v>
      </c>
      <c r="BJ55" s="1">
        <v>2.9501433430605329E-6</v>
      </c>
      <c r="BK55" s="1">
        <v>8.4527587216451545E-3</v>
      </c>
      <c r="BL55" s="1">
        <v>2.3577735728767172E-7</v>
      </c>
      <c r="BM55" s="1">
        <v>9.2397974972023079E-4</v>
      </c>
      <c r="BN55" s="1">
        <v>3.4789073556930083E-3</v>
      </c>
      <c r="BO55" s="1">
        <v>1.7014137824401433E-4</v>
      </c>
      <c r="BP55" s="1">
        <v>4.1320430383512352E-7</v>
      </c>
      <c r="BQ55" s="1">
        <v>1.1978989639351884E-3</v>
      </c>
      <c r="BR55" s="1">
        <v>1.5614396515741972E-4</v>
      </c>
      <c r="BS55" s="1">
        <v>2.2367955541591758E-6</v>
      </c>
      <c r="BT55" s="1">
        <v>2.9747199423359955E-5</v>
      </c>
      <c r="BU55" s="1">
        <v>5.5672775344330682E-5</v>
      </c>
      <c r="BV55" s="1">
        <v>1.1685205187950067E-4</v>
      </c>
      <c r="BW55" s="1">
        <v>2.6652497023820576E-6</v>
      </c>
      <c r="BX55" s="1">
        <v>6.4403649525388278E-4</v>
      </c>
      <c r="BY55" s="1">
        <v>6.0730371405466497E-5</v>
      </c>
      <c r="BZ55" s="1">
        <v>4.3334633246062062E-5</v>
      </c>
      <c r="CA55" s="1">
        <v>7.0746230936280197E-7</v>
      </c>
      <c r="CB55" s="1">
        <v>2.9347287790365414E-5</v>
      </c>
      <c r="CC55" s="1">
        <v>2.4005443416210198E-4</v>
      </c>
      <c r="CD55" s="1">
        <v>1.2953083461379475E-7</v>
      </c>
      <c r="CE55" s="1">
        <v>7.2799154332226022E-4</v>
      </c>
      <c r="CF55" s="1">
        <v>4.9873620289707153E-5</v>
      </c>
      <c r="CG55" s="1">
        <v>1.2043465611167714E-7</v>
      </c>
      <c r="CH55" s="1">
        <v>6.9246937535226351E-4</v>
      </c>
      <c r="CI55" s="1">
        <v>4.7081581380062029E-4</v>
      </c>
      <c r="CJ55" s="1">
        <v>2.5649378865022628E-5</v>
      </c>
      <c r="CK55" s="1">
        <v>1.1541395173390603E-4</v>
      </c>
      <c r="CL55" s="1">
        <v>1.2642460370821456E-3</v>
      </c>
      <c r="CM55" s="1">
        <v>5.4852553706868912E-4</v>
      </c>
      <c r="CN55" s="1">
        <v>1.7944676264387632E-4</v>
      </c>
      <c r="CO55" s="1">
        <v>1.0866622126033842E-6</v>
      </c>
      <c r="CP55" s="1">
        <v>3.0096826033115919E-6</v>
      </c>
      <c r="CQ55" s="1">
        <v>4.2816249866159162E-6</v>
      </c>
      <c r="CR55" s="1">
        <v>2.064479358653369E-5</v>
      </c>
      <c r="CS55" s="1">
        <v>1.7803155321575342E-4</v>
      </c>
      <c r="CT55" s="1">
        <v>5.2754243020996911E-5</v>
      </c>
      <c r="CU55" s="1">
        <v>2.6980185658959446E-4</v>
      </c>
      <c r="CV55" s="1">
        <v>9.3592146113969949E-4</v>
      </c>
      <c r="CW55" s="1">
        <v>1.385525686752336E-4</v>
      </c>
      <c r="CX55" s="1">
        <v>8.7945601625329876E-5</v>
      </c>
      <c r="CY55" s="1">
        <v>8.9224625708967378E-6</v>
      </c>
      <c r="CZ55" s="1">
        <v>1.1349998643242237E-5</v>
      </c>
      <c r="DA55" s="1">
        <v>7.6049992470607157E-6</v>
      </c>
      <c r="DB55" s="1">
        <v>1.8979243627979968E-4</v>
      </c>
      <c r="DC55" s="1">
        <v>9.8339936348265005E-5</v>
      </c>
      <c r="DD55" s="1">
        <v>1.0365902996606609E-3</v>
      </c>
      <c r="DE55" s="1">
        <v>5.7946825761221897E-9</v>
      </c>
      <c r="DF55" s="1">
        <v>3.5791166587409902E-6</v>
      </c>
      <c r="DG55" s="1">
        <v>3.2764382968333619E-6</v>
      </c>
      <c r="DH55" s="1">
        <v>1.9273281201938704E-5</v>
      </c>
      <c r="DI55" s="1">
        <v>4.961668853610214E-4</v>
      </c>
      <c r="DJ55" s="1">
        <v>9.6591054427101664E-6</v>
      </c>
      <c r="DK55" s="1">
        <v>7.6028436682828873E-7</v>
      </c>
      <c r="DL55" s="1">
        <v>1.3479208529611627E-6</v>
      </c>
      <c r="DM55" s="1">
        <v>2.1945080230167894E-6</v>
      </c>
      <c r="DN55" s="1">
        <v>7.1125281150598622E-4</v>
      </c>
      <c r="DO55" s="1">
        <v>3.9082117375346521E-6</v>
      </c>
      <c r="DP55" s="1">
        <v>3.6117896853933024E-5</v>
      </c>
      <c r="DQ55" s="1">
        <v>5.9418692539648154E-6</v>
      </c>
      <c r="DR55" s="1">
        <v>2.9196441782470464E-7</v>
      </c>
      <c r="DS55" s="1">
        <v>1.5922789783767016E-7</v>
      </c>
      <c r="DT55" s="1">
        <v>5.2961235166212491E-7</v>
      </c>
      <c r="DU55" s="1">
        <v>3.138551299727387E-5</v>
      </c>
      <c r="DV55" s="1">
        <v>2.2598634101108297E-4</v>
      </c>
      <c r="DW55" s="1">
        <v>2.2235889644240054E-4</v>
      </c>
      <c r="DX55" s="1">
        <v>6.5508166642052408E-4</v>
      </c>
      <c r="DY55" s="1">
        <v>1.8350430891791014E-5</v>
      </c>
      <c r="DZ55" s="1">
        <v>1.0737367873150458E-6</v>
      </c>
      <c r="EA55" s="1">
        <v>1.4185938288363831E-6</v>
      </c>
      <c r="EB55" s="1">
        <v>2.7796213626238183E-2</v>
      </c>
      <c r="EC55" s="1">
        <v>1.2510730890374828E-6</v>
      </c>
      <c r="ED55" s="1">
        <v>5.6673118355115009E-4</v>
      </c>
      <c r="EE55" s="1">
        <v>2.6197749399309653E-4</v>
      </c>
      <c r="EF55" s="1">
        <v>8.9705133243370852E-7</v>
      </c>
      <c r="EG55" s="1">
        <v>1.2517204741573683E-3</v>
      </c>
      <c r="EH55" s="1">
        <v>7.4909334552154699E-9</v>
      </c>
      <c r="EI55" s="1">
        <v>1.0262354159249824E-8</v>
      </c>
      <c r="EJ55" s="1">
        <v>1.337309523684236E-3</v>
      </c>
      <c r="EK55" s="1">
        <v>0</v>
      </c>
      <c r="EL55" s="1">
        <v>7.942712332355584E-4</v>
      </c>
      <c r="EM55" s="1">
        <v>1.1984699851082738E-6</v>
      </c>
      <c r="EN55" s="1">
        <v>1.6863813316480489E-5</v>
      </c>
      <c r="EO55" s="1">
        <v>3.4227350449139811E-6</v>
      </c>
      <c r="EP55" s="1">
        <v>3.29663908663246E-3</v>
      </c>
      <c r="EQ55" s="1">
        <v>5.0731820038265269E-7</v>
      </c>
      <c r="ER55" s="1">
        <v>1.5262118690570047E-4</v>
      </c>
      <c r="ES55" s="1">
        <v>1.0232531557159361E-5</v>
      </c>
      <c r="ET55" s="1">
        <v>5.2871438594812367E-5</v>
      </c>
      <c r="EU55" s="1">
        <v>2.4925321625894624E-6</v>
      </c>
      <c r="EV55" s="1">
        <v>2.3655708415400525E-4</v>
      </c>
      <c r="EW55" s="1">
        <v>1.2660904916879164E-4</v>
      </c>
      <c r="EX55" s="1">
        <v>1.0095671129898397E-4</v>
      </c>
      <c r="EY55" s="1">
        <v>5.6350641924937027E-6</v>
      </c>
      <c r="EZ55" s="1">
        <v>4.0499642673767489E-2</v>
      </c>
      <c r="FA55" s="1">
        <v>7.4237221933695446E-4</v>
      </c>
      <c r="FB55" s="1">
        <v>3.5355042120071488E-4</v>
      </c>
      <c r="FC55" s="1">
        <v>1.1188629421734202E-3</v>
      </c>
      <c r="FD55" s="1">
        <v>1.1093911945469191E-3</v>
      </c>
      <c r="FE55" s="1">
        <v>1.9873304850992518E-3</v>
      </c>
      <c r="FF55" s="1">
        <v>7.8067160808259033E-3</v>
      </c>
      <c r="FG55" s="1">
        <v>5.3168541979999681E-5</v>
      </c>
    </row>
    <row r="56" spans="1:163" x14ac:dyDescent="0.3">
      <c r="A56" s="1">
        <v>0</v>
      </c>
      <c r="B56" s="1">
        <v>2.6262990024687689E-4</v>
      </c>
      <c r="C56" s="1">
        <v>0</v>
      </c>
      <c r="D56" s="1">
        <v>0</v>
      </c>
      <c r="E56" s="1">
        <v>0</v>
      </c>
      <c r="F56" s="1">
        <v>1.8278562791302269E-4</v>
      </c>
      <c r="G56" s="1">
        <v>0</v>
      </c>
      <c r="H56" s="1">
        <v>0</v>
      </c>
      <c r="I56" s="1">
        <v>0</v>
      </c>
      <c r="J56" s="1">
        <v>0</v>
      </c>
      <c r="K56" s="1">
        <v>3.6351866030126734E-4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1.4882052435805922E-5</v>
      </c>
      <c r="S56" s="1">
        <v>9.2167480331065209E-4</v>
      </c>
      <c r="T56" s="1">
        <v>7.6290278351477042E-8</v>
      </c>
      <c r="U56" s="1">
        <v>1.8039278669096281E-6</v>
      </c>
      <c r="V56" s="1">
        <v>2.606709347994155E-6</v>
      </c>
      <c r="W56" s="1">
        <v>3.0306069609826413E-6</v>
      </c>
      <c r="X56" s="1">
        <v>3.5152697441158326E-6</v>
      </c>
      <c r="Y56" s="1">
        <v>2.6811203893164373E-6</v>
      </c>
      <c r="Z56" s="1">
        <v>2.9294367607949673E-5</v>
      </c>
      <c r="AA56" s="1">
        <v>2.4535942443478306E-4</v>
      </c>
      <c r="AB56" s="1">
        <v>0</v>
      </c>
      <c r="AC56" s="1">
        <v>1.4975763644407315E-4</v>
      </c>
      <c r="AD56" s="1">
        <v>3.8635711408128133E-3</v>
      </c>
      <c r="AE56" s="1">
        <v>1.9621094168001353E-3</v>
      </c>
      <c r="AF56" s="1">
        <v>1.7221692935739919E-3</v>
      </c>
      <c r="AG56" s="1">
        <v>2.83331019679906E-3</v>
      </c>
      <c r="AH56" s="1">
        <v>8.5661276598328014E-4</v>
      </c>
      <c r="AI56" s="1">
        <v>2.0296461934219455E-3</v>
      </c>
      <c r="AJ56" s="1">
        <v>3.3885316089993962E-3</v>
      </c>
      <c r="AK56" s="1">
        <v>4.4184995274702708E-3</v>
      </c>
      <c r="AL56" s="1">
        <v>1.7859638629364085E-3</v>
      </c>
      <c r="AM56" s="1">
        <v>2.6556546238997076E-2</v>
      </c>
      <c r="AN56" s="1">
        <v>7.9218751344848331E-3</v>
      </c>
      <c r="AO56" s="1">
        <v>9.3245679975745687E-3</v>
      </c>
      <c r="AP56" s="1">
        <v>7.9232763940303517E-3</v>
      </c>
      <c r="AQ56" s="1">
        <v>1.8810851675645415E-2</v>
      </c>
      <c r="AR56" s="1">
        <v>3.5622552299011477E-2</v>
      </c>
      <c r="AS56" s="1">
        <v>2.6380100303432782E-2</v>
      </c>
      <c r="AT56" s="1">
        <v>4.5553662864094655E-3</v>
      </c>
      <c r="AU56" s="1">
        <v>4.560761328461148E-3</v>
      </c>
      <c r="AV56" s="1">
        <v>2.842662849133328E-3</v>
      </c>
      <c r="AW56" s="1">
        <v>2.1662177055140884E-3</v>
      </c>
      <c r="AX56" s="1">
        <v>4.014351663222537E-3</v>
      </c>
      <c r="AY56" s="1">
        <v>2.5980005711861457E-3</v>
      </c>
      <c r="AZ56" s="1">
        <v>4.5757917938761849E-5</v>
      </c>
      <c r="BA56" s="1">
        <v>3.6959173378658099E-3</v>
      </c>
      <c r="BB56" s="1">
        <v>1.0589857941340208E-3</v>
      </c>
      <c r="BC56" s="1">
        <v>3.4923465649723631E-3</v>
      </c>
      <c r="BD56" s="1">
        <v>0.40722092765699897</v>
      </c>
      <c r="BE56" s="1">
        <v>0.18758111960738899</v>
      </c>
      <c r="BF56" s="1">
        <v>9.1280332751984036E-4</v>
      </c>
      <c r="BG56" s="1">
        <v>1.7482394220851597E-3</v>
      </c>
      <c r="BH56" s="1">
        <v>5.8008230285787929E-2</v>
      </c>
      <c r="BI56" s="1">
        <v>1.300869961243511E-2</v>
      </c>
      <c r="BJ56" s="1">
        <v>4.2704048820630382E-5</v>
      </c>
      <c r="BK56" s="1">
        <v>1.8518496781632779E-5</v>
      </c>
      <c r="BL56" s="1">
        <v>1.2568227765130016E-3</v>
      </c>
      <c r="BM56" s="1">
        <v>4.7773748510459412E-3</v>
      </c>
      <c r="BN56" s="1">
        <v>5.8621483470605194E-3</v>
      </c>
      <c r="BO56" s="1">
        <v>4.1764079100566759E-3</v>
      </c>
      <c r="BP56" s="1">
        <v>1.8809795285965801E-4</v>
      </c>
      <c r="BQ56" s="1">
        <v>1.7821253654313029E-3</v>
      </c>
      <c r="BR56" s="1">
        <v>4.0045701387490237E-2</v>
      </c>
      <c r="BS56" s="1">
        <v>5.6699825896143535E-3</v>
      </c>
      <c r="BT56" s="1">
        <v>1.3991065371514561E-3</v>
      </c>
      <c r="BU56" s="1">
        <v>1.7751492065449322E-3</v>
      </c>
      <c r="BV56" s="1">
        <v>2.3036673378709137E-3</v>
      </c>
      <c r="BW56" s="1">
        <v>2.7661109582862867E-3</v>
      </c>
      <c r="BX56" s="1">
        <v>6.3136966402889516E-2</v>
      </c>
      <c r="BY56" s="1">
        <v>1.1285639865165759E-3</v>
      </c>
      <c r="BZ56" s="1">
        <v>2.1548270785751136E-3</v>
      </c>
      <c r="CA56" s="1">
        <v>9.4269780204784253E-3</v>
      </c>
      <c r="CB56" s="1">
        <v>3.2568812769445286E-4</v>
      </c>
      <c r="CC56" s="1">
        <v>2.6124088566548986E-3</v>
      </c>
      <c r="CD56" s="1">
        <v>8.4092491528112639E-6</v>
      </c>
      <c r="CE56" s="1">
        <v>1.3926907838699768E-4</v>
      </c>
      <c r="CF56" s="1">
        <v>1.4442255029377719E-4</v>
      </c>
      <c r="CG56" s="1">
        <v>1.0379293276008635E-5</v>
      </c>
      <c r="CH56" s="1">
        <v>1.6974081291660259E-4</v>
      </c>
      <c r="CI56" s="1">
        <v>4.89288512682832E-3</v>
      </c>
      <c r="CJ56" s="1">
        <v>1.4298896614664341E-3</v>
      </c>
      <c r="CK56" s="1">
        <v>6.0563760387471728E-4</v>
      </c>
      <c r="CL56" s="1">
        <v>1.342356945982203E-4</v>
      </c>
      <c r="CM56" s="1">
        <v>7.1264696634633969E-4</v>
      </c>
      <c r="CN56" s="1">
        <v>5.85803842891524E-6</v>
      </c>
      <c r="CO56" s="1">
        <v>1.9834513917291541E-3</v>
      </c>
      <c r="CP56" s="1">
        <v>5.6276136011891753E-5</v>
      </c>
      <c r="CQ56" s="1">
        <v>1.3408242373235027E-3</v>
      </c>
      <c r="CR56" s="1">
        <v>8.3659839478298411E-3</v>
      </c>
      <c r="CS56" s="1">
        <v>6.1978709014695642E-4</v>
      </c>
      <c r="CT56" s="1">
        <v>1.1202513646130861E-4</v>
      </c>
      <c r="CU56" s="1">
        <v>9.1887660252709213E-4</v>
      </c>
      <c r="CV56" s="1">
        <v>4.2422344408917575E-4</v>
      </c>
      <c r="CW56" s="1">
        <v>2.5518660556522379E-3</v>
      </c>
      <c r="CX56" s="1">
        <v>1.5571047562497077E-3</v>
      </c>
      <c r="CY56" s="1">
        <v>7.8019380979105039E-3</v>
      </c>
      <c r="CZ56" s="1">
        <v>7.3396384292015518E-3</v>
      </c>
      <c r="DA56" s="1">
        <v>8.4989005355376912E-4</v>
      </c>
      <c r="DB56" s="1">
        <v>1.033108658455173E-3</v>
      </c>
      <c r="DC56" s="1">
        <v>4.0653401040949286E-3</v>
      </c>
      <c r="DD56" s="1">
        <v>2.9842331839247081E-3</v>
      </c>
      <c r="DE56" s="1">
        <v>1.3114306764558319E-4</v>
      </c>
      <c r="DF56" s="1">
        <v>6.5251911067291284E-4</v>
      </c>
      <c r="DG56" s="1">
        <v>3.9898371785975992E-4</v>
      </c>
      <c r="DH56" s="1">
        <v>7.5614436098011466E-4</v>
      </c>
      <c r="DI56" s="1">
        <v>8.4305839057985241E-5</v>
      </c>
      <c r="DJ56" s="1">
        <v>9.8799057120630188E-4</v>
      </c>
      <c r="DK56" s="1">
        <v>3.2146825408415101E-4</v>
      </c>
      <c r="DL56" s="1">
        <v>3.1976356296268139E-4</v>
      </c>
      <c r="DM56" s="1">
        <v>1.2934521846465566E-4</v>
      </c>
      <c r="DN56" s="1">
        <v>2.7976658571080357E-4</v>
      </c>
      <c r="DO56" s="1">
        <v>3.6510895863797767E-6</v>
      </c>
      <c r="DP56" s="1">
        <v>6.0563754922051173E-6</v>
      </c>
      <c r="DQ56" s="1">
        <v>1.1145158356549812E-4</v>
      </c>
      <c r="DR56" s="1">
        <v>3.3338162526537339E-2</v>
      </c>
      <c r="DS56" s="1">
        <v>4.0845973941062253E-4</v>
      </c>
      <c r="DT56" s="1">
        <v>2.0530455687189092E-4</v>
      </c>
      <c r="DU56" s="1">
        <v>3.4467864802381625E-3</v>
      </c>
      <c r="DV56" s="1">
        <v>3.7130556541164719E-8</v>
      </c>
      <c r="DW56" s="1">
        <v>8.7135285322994128E-7</v>
      </c>
      <c r="DX56" s="1">
        <v>6.9189081372244199E-4</v>
      </c>
      <c r="DY56" s="1">
        <v>2.9599481195344976E-5</v>
      </c>
      <c r="DZ56" s="1">
        <v>2.6245403879495408E-4</v>
      </c>
      <c r="EA56" s="1">
        <v>1.0801855283888774E-3</v>
      </c>
      <c r="EB56" s="1">
        <v>0</v>
      </c>
      <c r="EC56" s="1">
        <v>3.2484004568344048E-3</v>
      </c>
      <c r="ED56" s="1">
        <v>8.2062924610697838E-6</v>
      </c>
      <c r="EE56" s="1">
        <v>7.0211877555017373E-4</v>
      </c>
      <c r="EF56" s="1">
        <v>1.24531791151139E-4</v>
      </c>
      <c r="EG56" s="1">
        <v>1.4074578370983277E-4</v>
      </c>
      <c r="EH56" s="1">
        <v>2.7137178341945074E-8</v>
      </c>
      <c r="EI56" s="1">
        <v>4.5739592876487731E-8</v>
      </c>
      <c r="EJ56" s="1">
        <v>1.4120712308201956E-4</v>
      </c>
      <c r="EK56" s="1">
        <v>0</v>
      </c>
      <c r="EL56" s="1">
        <v>0</v>
      </c>
      <c r="EM56" s="1">
        <v>4.2379240241771206E-7</v>
      </c>
      <c r="EN56" s="1">
        <v>2.8821072567394331E-5</v>
      </c>
      <c r="EO56" s="1">
        <v>8.1297133987602786E-8</v>
      </c>
      <c r="EP56" s="1">
        <v>7.5863069144511251E-7</v>
      </c>
      <c r="EQ56" s="1">
        <v>2.7006956920274802E-6</v>
      </c>
      <c r="ER56" s="1">
        <v>1.07816059486797E-5</v>
      </c>
      <c r="ES56" s="1">
        <v>3.8846022812838065E-5</v>
      </c>
      <c r="ET56" s="1">
        <v>9.1059161360177932E-6</v>
      </c>
      <c r="EU56" s="1">
        <v>6.432224927045453E-6</v>
      </c>
      <c r="EV56" s="1">
        <v>4.9335837828544186E-6</v>
      </c>
      <c r="EW56" s="1">
        <v>1.4150600959325591E-4</v>
      </c>
      <c r="EX56" s="1">
        <v>1.0057300875793574E-5</v>
      </c>
      <c r="EY56" s="1">
        <v>3.8322715696679924E-6</v>
      </c>
      <c r="EZ56" s="1">
        <v>1.8943958143519577E-5</v>
      </c>
      <c r="FA56" s="1">
        <v>1.750091494275702E-3</v>
      </c>
      <c r="FB56" s="1">
        <v>1.2985190818793532E-6</v>
      </c>
      <c r="FC56" s="1">
        <v>9.1033562594131045E-6</v>
      </c>
      <c r="FD56" s="1">
        <v>1.5661060556387231E-5</v>
      </c>
      <c r="FE56" s="1">
        <v>1.8471744834736595E-4</v>
      </c>
      <c r="FF56" s="1">
        <v>1.5073704992131284E-4</v>
      </c>
      <c r="FG56" s="1">
        <v>5.2839936909083921E-10</v>
      </c>
    </row>
    <row r="57" spans="1:163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7.3569876884501249E-5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113.86971358649426</v>
      </c>
      <c r="R57" s="1">
        <v>1.0243084504528458E-3</v>
      </c>
      <c r="S57" s="1">
        <v>3.3043089786409545E-3</v>
      </c>
      <c r="T57" s="1">
        <v>1.9239444993271062E-5</v>
      </c>
      <c r="U57" s="1">
        <v>1.6350063497016802E-3</v>
      </c>
      <c r="V57" s="1">
        <v>2.3626146111365978E-3</v>
      </c>
      <c r="W57" s="1">
        <v>2.7468180494076037E-3</v>
      </c>
      <c r="X57" s="1">
        <v>3.186096549630783E-3</v>
      </c>
      <c r="Y57" s="1">
        <v>2.4300577319406754E-3</v>
      </c>
      <c r="Z57" s="1">
        <v>1.7340507349871319E-3</v>
      </c>
      <c r="AA57" s="1">
        <v>1.5300217689548734E-4</v>
      </c>
      <c r="AB57" s="1">
        <v>0</v>
      </c>
      <c r="AC57" s="1">
        <v>9.0077161909306693E-5</v>
      </c>
      <c r="AD57" s="1">
        <v>2.6180125255617826E-11</v>
      </c>
      <c r="AE57" s="1">
        <v>2.2236227394335409E-5</v>
      </c>
      <c r="AF57" s="1">
        <v>1.4738403277261322E-5</v>
      </c>
      <c r="AG57" s="1">
        <v>2.9071438044048485E-6</v>
      </c>
      <c r="AH57" s="1">
        <v>5.9583229105445046E-7</v>
      </c>
      <c r="AI57" s="1">
        <v>2.1242894122305414E-7</v>
      </c>
      <c r="AJ57" s="1">
        <v>4.8062634004722552E-7</v>
      </c>
      <c r="AK57" s="1">
        <v>1.1240210318362428E-5</v>
      </c>
      <c r="AL57" s="1">
        <v>2.8283071147907652E-6</v>
      </c>
      <c r="AM57" s="1">
        <v>3.1118824697343601E-5</v>
      </c>
      <c r="AN57" s="1">
        <v>2.2265430671249424E-5</v>
      </c>
      <c r="AO57" s="1">
        <v>0</v>
      </c>
      <c r="AP57" s="1">
        <v>4.4432885743062965E-5</v>
      </c>
      <c r="AQ57" s="1">
        <v>4.8134370675087525E-5</v>
      </c>
      <c r="AR57" s="1">
        <v>6.1880166348749146E-6</v>
      </c>
      <c r="AS57" s="1">
        <v>3.8260659070729835E-6</v>
      </c>
      <c r="AT57" s="1">
        <v>1.1900115056992671E-4</v>
      </c>
      <c r="AU57" s="1">
        <v>5.3221697256127214E-6</v>
      </c>
      <c r="AV57" s="1">
        <v>4.0290162880458787E-3</v>
      </c>
      <c r="AW57" s="1">
        <v>4.5408848455461211E-6</v>
      </c>
      <c r="AX57" s="1">
        <v>1.4802935065066705E-6</v>
      </c>
      <c r="AY57" s="1">
        <v>9.312902183199709E-7</v>
      </c>
      <c r="AZ57" s="1">
        <v>1.2977378412104439E-2</v>
      </c>
      <c r="BA57" s="1">
        <v>4.3845093500704593E-5</v>
      </c>
      <c r="BB57" s="1">
        <v>3.1907494111346859E-6</v>
      </c>
      <c r="BC57" s="1">
        <v>3.2582573229718807E-6</v>
      </c>
      <c r="BD57" s="1">
        <v>1.2188608152008879E-4</v>
      </c>
      <c r="BE57" s="1">
        <v>0.15585379043626782</v>
      </c>
      <c r="BF57" s="1">
        <v>6.365930986393778E-5</v>
      </c>
      <c r="BG57" s="1">
        <v>9.883246690841901E-5</v>
      </c>
      <c r="BH57" s="1">
        <v>7.3547308481288721E-3</v>
      </c>
      <c r="BI57" s="1">
        <v>4.2061570009312805E-3</v>
      </c>
      <c r="BJ57" s="1">
        <v>1.9856548069844256E-6</v>
      </c>
      <c r="BK57" s="1">
        <v>3.3151740873282281E-8</v>
      </c>
      <c r="BL57" s="1">
        <v>1.2640998079181796E-6</v>
      </c>
      <c r="BM57" s="1">
        <v>3.8562763007147271E-6</v>
      </c>
      <c r="BN57" s="1">
        <v>0</v>
      </c>
      <c r="BO57" s="1">
        <v>4.1790015431915868E-5</v>
      </c>
      <c r="BP57" s="1">
        <v>3.6084219678624792E-7</v>
      </c>
      <c r="BQ57" s="1">
        <v>9.0159762769280371E-5</v>
      </c>
      <c r="BR57" s="1">
        <v>3.4459862057633864E-5</v>
      </c>
      <c r="BS57" s="1">
        <v>3.7627079306730437E-5</v>
      </c>
      <c r="BT57" s="1">
        <v>4.1516546209010911E-6</v>
      </c>
      <c r="BU57" s="1">
        <v>1.3141024837931021E-3</v>
      </c>
      <c r="BV57" s="1">
        <v>6.711350514285744E-4</v>
      </c>
      <c r="BW57" s="1">
        <v>1.5354145916868151E-7</v>
      </c>
      <c r="BX57" s="1">
        <v>7.9812359271469682E-6</v>
      </c>
      <c r="BY57" s="1">
        <v>1.1447478724897632E-5</v>
      </c>
      <c r="BZ57" s="1">
        <v>1.4919589344762207E-6</v>
      </c>
      <c r="CA57" s="1">
        <v>5.6900386839780566E-5</v>
      </c>
      <c r="CB57" s="1">
        <v>9.8705550714678393E-5</v>
      </c>
      <c r="CC57" s="1">
        <v>9.6518966897218483E-6</v>
      </c>
      <c r="CD57" s="1">
        <v>3.7068800431009046E-9</v>
      </c>
      <c r="CE57" s="1">
        <v>1.7813709863128779E-4</v>
      </c>
      <c r="CF57" s="1">
        <v>5.7297335399108359E-6</v>
      </c>
      <c r="CG57" s="1">
        <v>1.4622040376473527E-9</v>
      </c>
      <c r="CH57" s="1">
        <v>3.4225762589914297E-6</v>
      </c>
      <c r="CI57" s="1">
        <v>2.9732994469678143E-3</v>
      </c>
      <c r="CJ57" s="1">
        <v>4.8867582939144633E-6</v>
      </c>
      <c r="CK57" s="1">
        <v>4.9611824909061066E-6</v>
      </c>
      <c r="CL57" s="1">
        <v>1.851195844298782E-5</v>
      </c>
      <c r="CM57" s="1">
        <v>4.3823081213325895E-3</v>
      </c>
      <c r="CN57" s="1">
        <v>5.581003183730842E-5</v>
      </c>
      <c r="CO57" s="1">
        <v>3.3606070956974057E-5</v>
      </c>
      <c r="CP57" s="1">
        <v>1.3922411301954281E-7</v>
      </c>
      <c r="CQ57" s="1">
        <v>3.4940511734668347E-5</v>
      </c>
      <c r="CR57" s="1">
        <v>3.6376844645968817E-4</v>
      </c>
      <c r="CS57" s="1">
        <v>5.8341849227363908E-3</v>
      </c>
      <c r="CT57" s="1">
        <v>9.1948002275949023E-6</v>
      </c>
      <c r="CU57" s="1">
        <v>3.9932890734243008E-6</v>
      </c>
      <c r="CV57" s="1">
        <v>7.5094174960112543E-5</v>
      </c>
      <c r="CW57" s="1">
        <v>4.5372199862553825E-4</v>
      </c>
      <c r="CX57" s="1">
        <v>1.2386058924642365E-3</v>
      </c>
      <c r="CY57" s="1">
        <v>1.603120097386132E-4</v>
      </c>
      <c r="CZ57" s="1">
        <v>1.4766833546546584E-5</v>
      </c>
      <c r="DA57" s="1">
        <v>1.848666808224688E-6</v>
      </c>
      <c r="DB57" s="1">
        <v>4.1602142777165293E-4</v>
      </c>
      <c r="DC57" s="1">
        <v>1.0165853963531772E-3</v>
      </c>
      <c r="DD57" s="1">
        <v>7.2282615073676048E-6</v>
      </c>
      <c r="DE57" s="1">
        <v>1.0977910095237507E-5</v>
      </c>
      <c r="DF57" s="1">
        <v>1.2720099220834108E-5</v>
      </c>
      <c r="DG57" s="1">
        <v>1.0500403608364648E-7</v>
      </c>
      <c r="DH57" s="1">
        <v>1.5050577242226665E-7</v>
      </c>
      <c r="DI57" s="1">
        <v>4.1963936523668818E-6</v>
      </c>
      <c r="DJ57" s="1">
        <v>6.0219277442708394E-6</v>
      </c>
      <c r="DK57" s="1">
        <v>2.3345838427208107E-5</v>
      </c>
      <c r="DL57" s="1">
        <v>6.1116134198346574E-9</v>
      </c>
      <c r="DM57" s="1">
        <v>6.5798578112545413E-7</v>
      </c>
      <c r="DN57" s="1">
        <v>3.334845827861271E-5</v>
      </c>
      <c r="DO57" s="1">
        <v>1.2559445770429409E-5</v>
      </c>
      <c r="DP57" s="1">
        <v>9.3001412093169877E-6</v>
      </c>
      <c r="DQ57" s="1">
        <v>6.2006131828991207E-5</v>
      </c>
      <c r="DR57" s="1">
        <v>1.8619965312924061E-6</v>
      </c>
      <c r="DS57" s="1">
        <v>1.3333101024619011E-6</v>
      </c>
      <c r="DT57" s="1">
        <v>2.5749498126310969E-5</v>
      </c>
      <c r="DU57" s="1">
        <v>5.9020991473076227E-5</v>
      </c>
      <c r="DV57" s="1">
        <v>9.0101271767795628E-7</v>
      </c>
      <c r="DW57" s="1">
        <v>4.6456857430405915E-7</v>
      </c>
      <c r="DX57" s="1">
        <v>1.7854601920410786E-4</v>
      </c>
      <c r="DY57" s="1">
        <v>1.6648510420401482E-4</v>
      </c>
      <c r="DZ57" s="1">
        <v>1.0563582893493578E-4</v>
      </c>
      <c r="EA57" s="1">
        <v>5.8857012101348174E-4</v>
      </c>
      <c r="EB57" s="1">
        <v>7.9950524842340547E-3</v>
      </c>
      <c r="EC57" s="1">
        <v>1.6996244614073674E-5</v>
      </c>
      <c r="ED57" s="1">
        <v>7.2038118720738954E-4</v>
      </c>
      <c r="EE57" s="1">
        <v>5.3346999120229143E-4</v>
      </c>
      <c r="EF57" s="1">
        <v>7.0543780856639262E-6</v>
      </c>
      <c r="EG57" s="1">
        <v>5.4335570705724059E-4</v>
      </c>
      <c r="EH57" s="1">
        <v>2.1990154267995042E-4</v>
      </c>
      <c r="EI57" s="1">
        <v>1.1144323358178141E-6</v>
      </c>
      <c r="EJ57" s="1">
        <v>9.2244135564555681E-5</v>
      </c>
      <c r="EK57" s="1">
        <v>8.7180743569308734E-4</v>
      </c>
      <c r="EL57" s="1">
        <v>1.6948405170702495E-5</v>
      </c>
      <c r="EM57" s="1">
        <v>1.9914779303169409E-5</v>
      </c>
      <c r="EN57" s="1">
        <v>6.9354742499828909E-7</v>
      </c>
      <c r="EO57" s="1">
        <v>3.2990739096418816E-6</v>
      </c>
      <c r="EP57" s="1">
        <v>2.0140486503789173E-2</v>
      </c>
      <c r="EQ57" s="1">
        <v>1.0593012569453696E-4</v>
      </c>
      <c r="ER57" s="1">
        <v>2.8240625649365685E-4</v>
      </c>
      <c r="ES57" s="1">
        <v>3.4009924779450398E-5</v>
      </c>
      <c r="ET57" s="1">
        <v>1.6600915109849754E-4</v>
      </c>
      <c r="EU57" s="1">
        <v>1.857789327812632E-4</v>
      </c>
      <c r="EV57" s="1">
        <v>4.4875655427343821E-4</v>
      </c>
      <c r="EW57" s="1">
        <v>1.1357685669343817E-4</v>
      </c>
      <c r="EX57" s="1">
        <v>7.143648840020076E-5</v>
      </c>
      <c r="EY57" s="1">
        <v>2.0263523309731935E-5</v>
      </c>
      <c r="EZ57" s="1">
        <v>8.937677136907737E-5</v>
      </c>
      <c r="FA57" s="1">
        <v>8.3466629013699651E-5</v>
      </c>
      <c r="FB57" s="1">
        <v>5.2035288041404849E-4</v>
      </c>
      <c r="FC57" s="1">
        <v>2.7631897184423487E-4</v>
      </c>
      <c r="FD57" s="1">
        <v>4.8671785273047917E-5</v>
      </c>
      <c r="FE57" s="1">
        <v>1.8173495994975984E-4</v>
      </c>
      <c r="FF57" s="1">
        <v>5.5223443504142907E-4</v>
      </c>
      <c r="FG57" s="1">
        <v>2.0937656391042325E-10</v>
      </c>
    </row>
    <row r="58" spans="1:163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1.94581428234812E-6</v>
      </c>
      <c r="G58" s="1">
        <v>0</v>
      </c>
      <c r="H58" s="1">
        <v>0</v>
      </c>
      <c r="I58" s="1">
        <v>0</v>
      </c>
      <c r="J58" s="1">
        <v>0</v>
      </c>
      <c r="K58" s="1">
        <v>8.6063279315164794E-4</v>
      </c>
      <c r="L58" s="1">
        <v>8.681613230090214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2.8442810379499802E-4</v>
      </c>
      <c r="S58" s="1">
        <v>2.3489126156622832E-3</v>
      </c>
      <c r="T58" s="1">
        <v>2.1773979020373356E-5</v>
      </c>
      <c r="U58" s="1">
        <v>1.9581461441363817E-3</v>
      </c>
      <c r="V58" s="1">
        <v>2.8295576293765009E-3</v>
      </c>
      <c r="W58" s="1">
        <v>3.2896943630054388E-3</v>
      </c>
      <c r="X58" s="1">
        <v>3.8157910974743795E-3</v>
      </c>
      <c r="Y58" s="1">
        <v>2.9103300905813883E-3</v>
      </c>
      <c r="Z58" s="1">
        <v>3.1434829299613956E-3</v>
      </c>
      <c r="AA58" s="1">
        <v>1.4871360482690844E-4</v>
      </c>
      <c r="AB58" s="1">
        <v>0</v>
      </c>
      <c r="AC58" s="1">
        <v>1.9251535309041922E-4</v>
      </c>
      <c r="AD58" s="1">
        <v>4.6022585995692464E-3</v>
      </c>
      <c r="AE58" s="1">
        <v>4.3699882651110251E-3</v>
      </c>
      <c r="AF58" s="1">
        <v>7.3452965757624469E-4</v>
      </c>
      <c r="AG58" s="1">
        <v>6.5554224894563435E-3</v>
      </c>
      <c r="AH58" s="1">
        <v>2.0143454513422551E-3</v>
      </c>
      <c r="AI58" s="1">
        <v>4.7750677365516843E-3</v>
      </c>
      <c r="AJ58" s="1">
        <v>7.9671779410072294E-3</v>
      </c>
      <c r="AK58" s="1">
        <v>1.5606132272248247E-2</v>
      </c>
      <c r="AL58" s="1">
        <v>6.5485904587773477E-3</v>
      </c>
      <c r="AM58" s="1">
        <v>3.0503670021916923E-2</v>
      </c>
      <c r="AN58" s="1">
        <v>2.197273035540212E-2</v>
      </c>
      <c r="AO58" s="1">
        <v>2.187259593524378E-2</v>
      </c>
      <c r="AP58" s="1">
        <v>1.8319691959671116E-2</v>
      </c>
      <c r="AQ58" s="1">
        <v>5.072389239079008E-2</v>
      </c>
      <c r="AR58" s="1">
        <v>8.3562850596354196E-2</v>
      </c>
      <c r="AS58" s="1">
        <v>6.3628285473642368E-2</v>
      </c>
      <c r="AT58" s="1">
        <v>3.7005644755210107E-2</v>
      </c>
      <c r="AU58" s="1">
        <v>2.5121558041181578E-2</v>
      </c>
      <c r="AV58" s="1">
        <v>7.5686191420835059E-3</v>
      </c>
      <c r="AW58" s="1">
        <v>5.1604469520679644E-3</v>
      </c>
      <c r="AX58" s="1">
        <v>5.8156702978239269E-7</v>
      </c>
      <c r="AY58" s="1">
        <v>5.4145354422648088E-3</v>
      </c>
      <c r="AZ58" s="1">
        <v>1.002089091030754E-2</v>
      </c>
      <c r="BA58" s="1">
        <v>9.5131152253841219E-3</v>
      </c>
      <c r="BB58" s="1">
        <v>2.4545647205884871E-3</v>
      </c>
      <c r="BC58" s="1">
        <v>9.6286008086547518E-3</v>
      </c>
      <c r="BD58" s="1">
        <v>7.2093056140158426E-3</v>
      </c>
      <c r="BE58" s="1">
        <v>3.7644461974951651E-2</v>
      </c>
      <c r="BF58" s="1">
        <v>0.40688856012550362</v>
      </c>
      <c r="BG58" s="1">
        <v>0.40601733508558502</v>
      </c>
      <c r="BH58" s="1">
        <v>2.9367117973978524E-2</v>
      </c>
      <c r="BI58" s="1">
        <v>2.0850612740694156E-2</v>
      </c>
      <c r="BJ58" s="1">
        <v>1.5047835672826783E-4</v>
      </c>
      <c r="BK58" s="1">
        <v>3.3556362995570968E-5</v>
      </c>
      <c r="BL58" s="1">
        <v>3.153762839598426E-3</v>
      </c>
      <c r="BM58" s="1">
        <v>1.073146178359901E-2</v>
      </c>
      <c r="BN58" s="1">
        <v>1.3965995634757056E-2</v>
      </c>
      <c r="BO58" s="1">
        <v>1.0149605377644031E-2</v>
      </c>
      <c r="BP58" s="1">
        <v>4.7585345757377519E-4</v>
      </c>
      <c r="BQ58" s="1">
        <v>4.8902977698710055E-3</v>
      </c>
      <c r="BR58" s="1">
        <v>9.9051674626570566E-2</v>
      </c>
      <c r="BS58" s="1">
        <v>2.123557116335574E-2</v>
      </c>
      <c r="BT58" s="1">
        <v>2.3602284985214019E-3</v>
      </c>
      <c r="BU58" s="1">
        <v>4.6994440669039933E-3</v>
      </c>
      <c r="BV58" s="1">
        <v>1.9687151746153868E-2</v>
      </c>
      <c r="BW58" s="1">
        <v>6.3545627353148639E-3</v>
      </c>
      <c r="BX58" s="1">
        <v>1.8545294831877709E-2</v>
      </c>
      <c r="BY58" s="1">
        <v>2.6718825800061225E-3</v>
      </c>
      <c r="BZ58" s="1">
        <v>5.279319062557887E-3</v>
      </c>
      <c r="CA58" s="1">
        <v>4.1428993256609654E-2</v>
      </c>
      <c r="CB58" s="1">
        <v>8.7250732962416749E-4</v>
      </c>
      <c r="CC58" s="1">
        <v>4.6909586458053045E-3</v>
      </c>
      <c r="CD58" s="1">
        <v>2.3004517077249436E-3</v>
      </c>
      <c r="CE58" s="1">
        <v>3.2075442618594686E-4</v>
      </c>
      <c r="CF58" s="1">
        <v>2.8460541222464391E-4</v>
      </c>
      <c r="CG58" s="1">
        <v>9.927383017596543E-5</v>
      </c>
      <c r="CH58" s="1">
        <v>6.131121359955375E-4</v>
      </c>
      <c r="CI58" s="1">
        <v>1.5998235592037374E-2</v>
      </c>
      <c r="CJ58" s="1">
        <v>3.3956736035891167E-3</v>
      </c>
      <c r="CK58" s="1">
        <v>1.4569782932472336E-3</v>
      </c>
      <c r="CL58" s="1">
        <v>3.0556765685784174E-4</v>
      </c>
      <c r="CM58" s="1">
        <v>2.0121155502655943E-2</v>
      </c>
      <c r="CN58" s="1">
        <v>9.0004814178367819E-3</v>
      </c>
      <c r="CO58" s="1">
        <v>4.9862223447394993E-3</v>
      </c>
      <c r="CP58" s="1">
        <v>7.2098498123740321E-5</v>
      </c>
      <c r="CQ58" s="1">
        <v>1.8007858093999831E-3</v>
      </c>
      <c r="CR58" s="1">
        <v>2.010181627622316E-2</v>
      </c>
      <c r="CS58" s="1">
        <v>1.5535670113173037E-3</v>
      </c>
      <c r="CT58" s="1">
        <v>1.270049916503439E-4</v>
      </c>
      <c r="CU58" s="1">
        <v>2.4538006260399411E-3</v>
      </c>
      <c r="CV58" s="1">
        <v>8.1472056516719072E-4</v>
      </c>
      <c r="CW58" s="1">
        <v>1.0094418231195357E-3</v>
      </c>
      <c r="CX58" s="1">
        <v>5.7276512739302095E-3</v>
      </c>
      <c r="CY58" s="1">
        <v>1.8118779687477864E-2</v>
      </c>
      <c r="CZ58" s="1">
        <v>1.0296404705720083E-2</v>
      </c>
      <c r="DA58" s="1">
        <v>1.9303677652553657E-3</v>
      </c>
      <c r="DB58" s="1">
        <v>3.6011755101518507E-3</v>
      </c>
      <c r="DC58" s="1">
        <v>9.5473761832359522E-3</v>
      </c>
      <c r="DD58" s="1">
        <v>9.6110326416421945E-3</v>
      </c>
      <c r="DE58" s="1">
        <v>2.8173132793178217E-4</v>
      </c>
      <c r="DF58" s="1">
        <v>1.8075249570291031E-3</v>
      </c>
      <c r="DG58" s="1">
        <v>1.7787229432811907E-3</v>
      </c>
      <c r="DH58" s="1">
        <v>1.5731516777709761E-3</v>
      </c>
      <c r="DI58" s="1">
        <v>1.7282632593183784E-4</v>
      </c>
      <c r="DJ58" s="1">
        <v>4.3399385119099179E-3</v>
      </c>
      <c r="DK58" s="1">
        <v>2.3511154793073687E-4</v>
      </c>
      <c r="DL58" s="1">
        <v>5.1628549577611696E-3</v>
      </c>
      <c r="DM58" s="1">
        <v>3.1596534597201365E-4</v>
      </c>
      <c r="DN58" s="1">
        <v>5.5189554982189261E-4</v>
      </c>
      <c r="DO58" s="1">
        <v>3.918304931664788E-5</v>
      </c>
      <c r="DP58" s="1">
        <v>5.1080719654941859E-5</v>
      </c>
      <c r="DQ58" s="1">
        <v>7.4577262038584135E-4</v>
      </c>
      <c r="DR58" s="1">
        <v>1.3364205446956034E-5</v>
      </c>
      <c r="DS58" s="1">
        <v>4.9371529861979527E-6</v>
      </c>
      <c r="DT58" s="1">
        <v>9.4184701155531504E-6</v>
      </c>
      <c r="DU58" s="1">
        <v>4.1257741544237185E-6</v>
      </c>
      <c r="DV58" s="1">
        <v>2.269045075562113E-7</v>
      </c>
      <c r="DW58" s="1">
        <v>9.4538982507978386E-6</v>
      </c>
      <c r="DX58" s="1">
        <v>1.3918750906757944E-3</v>
      </c>
      <c r="DY58" s="1">
        <v>3.2461326721418466E-4</v>
      </c>
      <c r="DZ58" s="1">
        <v>2.7939112225506929E-6</v>
      </c>
      <c r="EA58" s="1">
        <v>1.4625675710197942E-5</v>
      </c>
      <c r="EB58" s="1">
        <v>0</v>
      </c>
      <c r="EC58" s="1">
        <v>8.7571405860929659E-3</v>
      </c>
      <c r="ED58" s="1">
        <v>2.2233308137946965E-3</v>
      </c>
      <c r="EE58" s="1">
        <v>1.2283139423638512E-3</v>
      </c>
      <c r="EF58" s="1">
        <v>7.7368122724689684E-3</v>
      </c>
      <c r="EG58" s="1">
        <v>3.3537902348784703E-5</v>
      </c>
      <c r="EH58" s="1">
        <v>1.3986471606550371E-5</v>
      </c>
      <c r="EI58" s="1">
        <v>6.5883034340174034E-5</v>
      </c>
      <c r="EJ58" s="1">
        <v>9.0470552261952463E-6</v>
      </c>
      <c r="EK58" s="1">
        <v>6.46747749253128E-5</v>
      </c>
      <c r="EL58" s="1">
        <v>3.7807222782089067E-5</v>
      </c>
      <c r="EM58" s="1">
        <v>2.1583095006468645E-5</v>
      </c>
      <c r="EN58" s="1">
        <v>8.1007722171300264E-5</v>
      </c>
      <c r="EO58" s="1">
        <v>3.7652650966817491E-6</v>
      </c>
      <c r="EP58" s="1">
        <v>5.7150696913296481E-5</v>
      </c>
      <c r="EQ58" s="1">
        <v>1.0579286769014217E-4</v>
      </c>
      <c r="ER58" s="1">
        <v>1.2307883246628773E-4</v>
      </c>
      <c r="ES58" s="1">
        <v>1.9716336714193435E-4</v>
      </c>
      <c r="ET58" s="1">
        <v>9.7939233017178749E-6</v>
      </c>
      <c r="EU58" s="1">
        <v>1.316403632160988E-5</v>
      </c>
      <c r="EV58" s="1">
        <v>8.3110041801613205E-5</v>
      </c>
      <c r="EW58" s="1">
        <v>6.2519980694701759E-5</v>
      </c>
      <c r="EX58" s="1">
        <v>5.6808305439993314E-5</v>
      </c>
      <c r="EY58" s="1">
        <v>6.6020362147481046E-4</v>
      </c>
      <c r="EZ58" s="1">
        <v>6.8412151049982144E-3</v>
      </c>
      <c r="FA58" s="1">
        <v>3.6108937808647601E-2</v>
      </c>
      <c r="FB58" s="1">
        <v>8.0293632655563992E-4</v>
      </c>
      <c r="FC58" s="1">
        <v>4.0661116959668986E-4</v>
      </c>
      <c r="FD58" s="1">
        <v>1.4602305911545741E-4</v>
      </c>
      <c r="FE58" s="1">
        <v>5.3765216920723027E-4</v>
      </c>
      <c r="FF58" s="1">
        <v>2.4014109761630485E-4</v>
      </c>
      <c r="FG58" s="1">
        <v>6.8605840064340444E-4</v>
      </c>
    </row>
    <row r="59" spans="1:163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3.7053319679108032E-4</v>
      </c>
      <c r="G59" s="1">
        <v>0</v>
      </c>
      <c r="H59" s="1">
        <v>0</v>
      </c>
      <c r="I59" s="1">
        <v>0</v>
      </c>
      <c r="J59" s="1">
        <v>5.7960107869214884E-4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2.3074730469676034E-4</v>
      </c>
      <c r="S59" s="1">
        <v>1.7304176397583378E-3</v>
      </c>
      <c r="T59" s="1">
        <v>2.3029844075204201E-6</v>
      </c>
      <c r="U59" s="1">
        <v>1.4412301175657067E-3</v>
      </c>
      <c r="V59" s="1">
        <v>2.0826043485348755E-3</v>
      </c>
      <c r="W59" s="1">
        <v>2.4212731045366444E-3</v>
      </c>
      <c r="X59" s="1">
        <v>2.808489585155369E-3</v>
      </c>
      <c r="Y59" s="1">
        <v>2.1420543053764589E-3</v>
      </c>
      <c r="Z59" s="1">
        <v>2.2975057586645696E-3</v>
      </c>
      <c r="AA59" s="1">
        <v>2.5387380566989923E-4</v>
      </c>
      <c r="AB59" s="1">
        <v>0</v>
      </c>
      <c r="AC59" s="1">
        <v>8.4727686175025074E-5</v>
      </c>
      <c r="AD59" s="1">
        <v>2.2673184550197893E-4</v>
      </c>
      <c r="AE59" s="1">
        <v>5.2726867670967745E-4</v>
      </c>
      <c r="AF59" s="1">
        <v>8.4051174112837726E-4</v>
      </c>
      <c r="AG59" s="1">
        <v>4.5783058830257728E-4</v>
      </c>
      <c r="AH59" s="1">
        <v>3.8086840194628234E-5</v>
      </c>
      <c r="AI59" s="1">
        <v>2.8949996347454545E-4</v>
      </c>
      <c r="AJ59" s="1">
        <v>8.8300451184713307E-5</v>
      </c>
      <c r="AK59" s="1">
        <v>2.2181124738789371E-4</v>
      </c>
      <c r="AL59" s="1">
        <v>3.4357094119312031E-4</v>
      </c>
      <c r="AM59" s="1">
        <v>8.8129268721428091E-4</v>
      </c>
      <c r="AN59" s="1">
        <v>1.1780202733498481E-3</v>
      </c>
      <c r="AO59" s="1">
        <v>5.5428288950981021E-3</v>
      </c>
      <c r="AP59" s="1">
        <v>1.3363671234416244E-4</v>
      </c>
      <c r="AQ59" s="1">
        <v>3.1226531308292823E-3</v>
      </c>
      <c r="AR59" s="1">
        <v>2.5884542474700132E-3</v>
      </c>
      <c r="AS59" s="1">
        <v>3.555833939913035E-3</v>
      </c>
      <c r="AT59" s="1">
        <v>8.6077015257449998E-4</v>
      </c>
      <c r="AU59" s="1">
        <v>3.6459294111680515E-4</v>
      </c>
      <c r="AV59" s="1">
        <v>2.1645217655434526E-4</v>
      </c>
      <c r="AW59" s="1">
        <v>1.3296335346086664E-4</v>
      </c>
      <c r="AX59" s="1">
        <v>1.2541102675348686E-5</v>
      </c>
      <c r="AY59" s="1">
        <v>1.3672494321113394E-4</v>
      </c>
      <c r="AZ59" s="1">
        <v>3.214534504823E-3</v>
      </c>
      <c r="BA59" s="1">
        <v>2.9353363410570795E-3</v>
      </c>
      <c r="BB59" s="1">
        <v>4.3286285804056254E-4</v>
      </c>
      <c r="BC59" s="1">
        <v>2.5014163733009997E-3</v>
      </c>
      <c r="BD59" s="1">
        <v>5.2703066133339685E-4</v>
      </c>
      <c r="BE59" s="1">
        <v>9.7485201447299432E-4</v>
      </c>
      <c r="BF59" s="1">
        <v>3.8577426929949083E-4</v>
      </c>
      <c r="BG59" s="1">
        <v>0.12707365576760243</v>
      </c>
      <c r="BH59" s="1">
        <v>1.3809009200979789E-3</v>
      </c>
      <c r="BI59" s="1">
        <v>6.6316285498400115E-4</v>
      </c>
      <c r="BJ59" s="1">
        <v>1.5709822367088782E-5</v>
      </c>
      <c r="BK59" s="1">
        <v>5.3425170606322531E-5</v>
      </c>
      <c r="BL59" s="1">
        <v>8.12593617642569E-5</v>
      </c>
      <c r="BM59" s="1">
        <v>1.2867360344718525E-4</v>
      </c>
      <c r="BN59" s="1">
        <v>6.366871690891635E-4</v>
      </c>
      <c r="BO59" s="1">
        <v>2.6712348150553763E-3</v>
      </c>
      <c r="BP59" s="1">
        <v>1.249604290573744E-5</v>
      </c>
      <c r="BQ59" s="1">
        <v>1.793862503488432E-5</v>
      </c>
      <c r="BR59" s="1">
        <v>2.3146813217785906E-3</v>
      </c>
      <c r="BS59" s="1">
        <v>3.0703144474759328E-3</v>
      </c>
      <c r="BT59" s="1">
        <v>1.0538333522491829E-4</v>
      </c>
      <c r="BU59" s="1">
        <v>1.5966505457204708E-3</v>
      </c>
      <c r="BV59" s="1">
        <v>3.0410558209054372E-4</v>
      </c>
      <c r="BW59" s="1">
        <v>3.328897260238669E-4</v>
      </c>
      <c r="BX59" s="1">
        <v>5.3913404884610319E-4</v>
      </c>
      <c r="BY59" s="1">
        <v>1.0920172264145359E-2</v>
      </c>
      <c r="BZ59" s="1">
        <v>4.5619952005956006E-5</v>
      </c>
      <c r="CA59" s="1">
        <v>2.3787224846881136E-3</v>
      </c>
      <c r="CB59" s="1">
        <v>1.439116635161008E-4</v>
      </c>
      <c r="CC59" s="1">
        <v>5.7721570922258002E-5</v>
      </c>
      <c r="CD59" s="1">
        <v>6.9082486334830035E-6</v>
      </c>
      <c r="CE59" s="1">
        <v>2.2839564223620356E-5</v>
      </c>
      <c r="CF59" s="1">
        <v>7.8072514040170585E-5</v>
      </c>
      <c r="CG59" s="1">
        <v>1.5151121612470141E-5</v>
      </c>
      <c r="CH59" s="1">
        <v>3.417623244410586E-5</v>
      </c>
      <c r="CI59" s="1">
        <v>2.2029674120728251E-4</v>
      </c>
      <c r="CJ59" s="1">
        <v>4.13784131325679E-4</v>
      </c>
      <c r="CK59" s="1">
        <v>8.8849689290951861E-5</v>
      </c>
      <c r="CL59" s="1">
        <v>7.3035230981730785E-4</v>
      </c>
      <c r="CM59" s="1">
        <v>1.0743363432925315E-3</v>
      </c>
      <c r="CN59" s="1">
        <v>1.609620887713583E-4</v>
      </c>
      <c r="CO59" s="1">
        <v>6.1693348722802232E-4</v>
      </c>
      <c r="CP59" s="1">
        <v>2.942684571862513E-4</v>
      </c>
      <c r="CQ59" s="1">
        <v>7.8317401182651826E-4</v>
      </c>
      <c r="CR59" s="1">
        <v>1.8551124817260892E-4</v>
      </c>
      <c r="CS59" s="1">
        <v>3.5783452616537246E-4</v>
      </c>
      <c r="CT59" s="1">
        <v>2.14111502079112E-3</v>
      </c>
      <c r="CU59" s="1">
        <v>8.3696546591299382E-5</v>
      </c>
      <c r="CV59" s="1">
        <v>1.9401279323886581E-4</v>
      </c>
      <c r="CW59" s="1">
        <v>4.4221752662941695E-4</v>
      </c>
      <c r="CX59" s="1">
        <v>1.4112444345471932E-3</v>
      </c>
      <c r="CY59" s="1">
        <v>1.4520510310896473E-4</v>
      </c>
      <c r="CZ59" s="1">
        <v>2.2379801228885967E-4</v>
      </c>
      <c r="DA59" s="1">
        <v>1.9931864749897366E-4</v>
      </c>
      <c r="DB59" s="1">
        <v>2.8477006566374105E-4</v>
      </c>
      <c r="DC59" s="1">
        <v>2.1821918463723511E-3</v>
      </c>
      <c r="DD59" s="1">
        <v>2.4048097574786074E-4</v>
      </c>
      <c r="DE59" s="1">
        <v>3.435768022793294E-4</v>
      </c>
      <c r="DF59" s="1">
        <v>2.5399991876989578E-3</v>
      </c>
      <c r="DG59" s="1">
        <v>5.4906896929565242E-4</v>
      </c>
      <c r="DH59" s="1">
        <v>1.8178134256290226E-5</v>
      </c>
      <c r="DI59" s="1">
        <v>6.0959511409525885E-6</v>
      </c>
      <c r="DJ59" s="1">
        <v>7.3903381706818606E-4</v>
      </c>
      <c r="DK59" s="1">
        <v>2.5803836208286986E-4</v>
      </c>
      <c r="DL59" s="1">
        <v>1.4282683232119824E-4</v>
      </c>
      <c r="DM59" s="1">
        <v>9.6564365361955201E-5</v>
      </c>
      <c r="DN59" s="1">
        <v>1.3852332349279445E-3</v>
      </c>
      <c r="DO59" s="1">
        <v>3.039409494668156E-4</v>
      </c>
      <c r="DP59" s="1">
        <v>3.8783805573762046E-4</v>
      </c>
      <c r="DQ59" s="1">
        <v>5.1151792784697662E-4</v>
      </c>
      <c r="DR59" s="1">
        <v>7.7575991351751424E-3</v>
      </c>
      <c r="DS59" s="1">
        <v>8.3988059639602975E-3</v>
      </c>
      <c r="DT59" s="1">
        <v>1.7575488286498454E-2</v>
      </c>
      <c r="DU59" s="1">
        <v>3.6035640760595411E-3</v>
      </c>
      <c r="DV59" s="1">
        <v>3.4494715430593645E-5</v>
      </c>
      <c r="DW59" s="1">
        <v>2.4316351794270309E-4</v>
      </c>
      <c r="DX59" s="1">
        <v>1.3240605367834807E-4</v>
      </c>
      <c r="DY59" s="1">
        <v>2.0209585177848439E-3</v>
      </c>
      <c r="DZ59" s="1">
        <v>5.3203271567773007E-4</v>
      </c>
      <c r="EA59" s="1">
        <v>8.0569665389984599E-2</v>
      </c>
      <c r="EB59" s="1">
        <v>5.8623914387818908E-3</v>
      </c>
      <c r="EC59" s="1">
        <v>3.2334985871422268E-3</v>
      </c>
      <c r="ED59" s="1">
        <v>7.0046324043811893E-3</v>
      </c>
      <c r="EE59" s="1">
        <v>2.1347127424712572E-3</v>
      </c>
      <c r="EF59" s="1">
        <v>6.0491809761365279E-3</v>
      </c>
      <c r="EG59" s="1">
        <v>6.9814913500939723E-4</v>
      </c>
      <c r="EH59" s="1">
        <v>1.1069258249342786E-3</v>
      </c>
      <c r="EI59" s="1">
        <v>8.0476103030084601E-4</v>
      </c>
      <c r="EJ59" s="1">
        <v>2.1950004069251879E-3</v>
      </c>
      <c r="EK59" s="1">
        <v>2.3955500038671616E-3</v>
      </c>
      <c r="EL59" s="1">
        <v>5.5089069035309604E-4</v>
      </c>
      <c r="EM59" s="1">
        <v>9.1886581320855371E-4</v>
      </c>
      <c r="EN59" s="1">
        <v>3.4875731885478128E-2</v>
      </c>
      <c r="EO59" s="1">
        <v>4.6115570908730155E-2</v>
      </c>
      <c r="EP59" s="1">
        <v>1.6553595583826623E-2</v>
      </c>
      <c r="EQ59" s="1">
        <v>3.5749451167760857E-3</v>
      </c>
      <c r="ER59" s="1">
        <v>1.1719614659088163E-3</v>
      </c>
      <c r="ES59" s="1">
        <v>7.1263584737291178E-5</v>
      </c>
      <c r="ET59" s="1">
        <v>3.2896654919242669E-5</v>
      </c>
      <c r="EU59" s="1">
        <v>1.2337322987684689E-4</v>
      </c>
      <c r="EV59" s="1">
        <v>6.1004445734569388E-4</v>
      </c>
      <c r="EW59" s="1">
        <v>3.4774803777896083E-4</v>
      </c>
      <c r="EX59" s="1">
        <v>5.2619138103994023E-4</v>
      </c>
      <c r="EY59" s="1">
        <v>3.9987824499297678E-2</v>
      </c>
      <c r="EZ59" s="1">
        <v>9.4895595806058608E-2</v>
      </c>
      <c r="FA59" s="1">
        <v>6.2694372099115136E-3</v>
      </c>
      <c r="FB59" s="1">
        <v>1.3170807912981995E-2</v>
      </c>
      <c r="FC59" s="1">
        <v>3.0617399930868011E-3</v>
      </c>
      <c r="FD59" s="1">
        <v>1.1854126468247004E-3</v>
      </c>
      <c r="FE59" s="1">
        <v>1.287605140545238E-3</v>
      </c>
      <c r="FF59" s="1">
        <v>5.0498221834229461E-4</v>
      </c>
      <c r="FG59" s="1">
        <v>7.9342874245399877E-4</v>
      </c>
    </row>
    <row r="60" spans="1:163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6.1812775286343898E-6</v>
      </c>
      <c r="S60" s="1">
        <v>4.734036554480823E-8</v>
      </c>
      <c r="T60" s="1">
        <v>8.0529880611333931E-7</v>
      </c>
      <c r="U60" s="1">
        <v>5.2107738319972632E-5</v>
      </c>
      <c r="V60" s="1">
        <v>7.529665186346958E-5</v>
      </c>
      <c r="W60" s="1">
        <v>8.7541235639374991E-5</v>
      </c>
      <c r="X60" s="1">
        <v>1.0154106453508289E-4</v>
      </c>
      <c r="Y60" s="1">
        <v>7.744606766909181E-5</v>
      </c>
      <c r="Z60" s="1">
        <v>2.8389262224764083E-9</v>
      </c>
      <c r="AA60" s="1">
        <v>8.6339158004154943E-4</v>
      </c>
      <c r="AB60" s="1">
        <v>0</v>
      </c>
      <c r="AC60" s="1">
        <v>2.7812606015053816E-4</v>
      </c>
      <c r="AD60" s="1">
        <v>1.2391878310541351E-3</v>
      </c>
      <c r="AE60" s="1">
        <v>2.4665568152431558E-4</v>
      </c>
      <c r="AF60" s="1">
        <v>1.0038270834002504E-2</v>
      </c>
      <c r="AG60" s="1">
        <v>4.3120392351041393E-4</v>
      </c>
      <c r="AH60" s="1">
        <v>6.2222226272936099E-5</v>
      </c>
      <c r="AI60" s="1">
        <v>1.611429254640908E-4</v>
      </c>
      <c r="AJ60" s="1">
        <v>1.7234714348551939E-4</v>
      </c>
      <c r="AK60" s="1">
        <v>3.1726238233047247E-4</v>
      </c>
      <c r="AL60" s="1">
        <v>1.3161330209649515E-3</v>
      </c>
      <c r="AM60" s="1">
        <v>4.9206250772737981E-4</v>
      </c>
      <c r="AN60" s="1">
        <v>1.2699890946752219E-3</v>
      </c>
      <c r="AO60" s="1">
        <v>4.2946830342965094E-4</v>
      </c>
      <c r="AP60" s="1">
        <v>4.1083450603666879E-4</v>
      </c>
      <c r="AQ60" s="1">
        <v>1.0745638304322899E-3</v>
      </c>
      <c r="AR60" s="1">
        <v>4.1421151931750306E-4</v>
      </c>
      <c r="AS60" s="1">
        <v>9.9192439210497451E-4</v>
      </c>
      <c r="AT60" s="1">
        <v>1.2699830486796839E-3</v>
      </c>
      <c r="AU60" s="1">
        <v>7.865098264729379E-5</v>
      </c>
      <c r="AV60" s="1">
        <v>1.1664891877583663E-3</v>
      </c>
      <c r="AW60" s="1">
        <v>1.3893919110598222E-3</v>
      </c>
      <c r="AX60" s="1">
        <v>7.4425885522239703E-5</v>
      </c>
      <c r="AY60" s="1">
        <v>2.4027652168040224E-2</v>
      </c>
      <c r="AZ60" s="1">
        <v>1.759798070052802E-3</v>
      </c>
      <c r="BA60" s="1">
        <v>2.8071424458532032E-3</v>
      </c>
      <c r="BB60" s="1">
        <v>7.7593291203346135E-4</v>
      </c>
      <c r="BC60" s="1">
        <v>4.3710126256084905E-4</v>
      </c>
      <c r="BD60" s="1">
        <v>2.3906955285857456E-2</v>
      </c>
      <c r="BE60" s="1">
        <v>1.3672692034563704E-3</v>
      </c>
      <c r="BF60" s="1">
        <v>3.0950851946984442E-4</v>
      </c>
      <c r="BG60" s="1">
        <v>4.6289543201847802E-4</v>
      </c>
      <c r="BH60" s="1">
        <v>0.11417821828816363</v>
      </c>
      <c r="BI60" s="1">
        <v>9.6326508549965872E-4</v>
      </c>
      <c r="BJ60" s="1">
        <v>8.3586685021254479E-5</v>
      </c>
      <c r="BK60" s="1">
        <v>6.0630919185160293E-4</v>
      </c>
      <c r="BL60" s="1">
        <v>1.3045042905313224E-4</v>
      </c>
      <c r="BM60" s="1">
        <v>4.2882823585005408E-4</v>
      </c>
      <c r="BN60" s="1">
        <v>6.4680510174572564E-4</v>
      </c>
      <c r="BO60" s="1">
        <v>2.2049692462862902E-3</v>
      </c>
      <c r="BP60" s="1">
        <v>8.966934877472393E-5</v>
      </c>
      <c r="BQ60" s="1">
        <v>1.3367946837925351E-4</v>
      </c>
      <c r="BR60" s="1">
        <v>1.7947318373401237E-2</v>
      </c>
      <c r="BS60" s="1">
        <v>2.4381615115476639E-3</v>
      </c>
      <c r="BT60" s="1">
        <v>1.4992051323956036E-4</v>
      </c>
      <c r="BU60" s="1">
        <v>4.6282750630657535E-4</v>
      </c>
      <c r="BV60" s="1">
        <v>3.9438566707958832E-3</v>
      </c>
      <c r="BW60" s="1">
        <v>7.0142655378030644E-4</v>
      </c>
      <c r="BX60" s="1">
        <v>4.3446260855454621E-4</v>
      </c>
      <c r="BY60" s="1">
        <v>3.3625391441413459E-3</v>
      </c>
      <c r="BZ60" s="1">
        <v>3.2188780477999219E-4</v>
      </c>
      <c r="CA60" s="1">
        <v>1.4043817180205939E-2</v>
      </c>
      <c r="CB60" s="1">
        <v>7.9847912017111313E-4</v>
      </c>
      <c r="CC60" s="1">
        <v>1.0261924838235821E-3</v>
      </c>
      <c r="CD60" s="1">
        <v>1.0005497403007032E-4</v>
      </c>
      <c r="CE60" s="1">
        <v>5.3849961234678082E-4</v>
      </c>
      <c r="CF60" s="1">
        <v>5.5362569434116706E-3</v>
      </c>
      <c r="CG60" s="1">
        <v>1.9587016007246378E-4</v>
      </c>
      <c r="CH60" s="1">
        <v>4.4030453119148666E-4</v>
      </c>
      <c r="CI60" s="1">
        <v>1.0996098940253976E-3</v>
      </c>
      <c r="CJ60" s="1">
        <v>1.4637365658023084E-3</v>
      </c>
      <c r="CK60" s="1">
        <v>3.4529745365899362E-4</v>
      </c>
      <c r="CL60" s="1">
        <v>8.1998453821585638E-4</v>
      </c>
      <c r="CM60" s="1">
        <v>1.7883519006158979E-3</v>
      </c>
      <c r="CN60" s="1">
        <v>5.4798034068585235E-4</v>
      </c>
      <c r="CO60" s="1">
        <v>7.3985793379770595E-4</v>
      </c>
      <c r="CP60" s="1">
        <v>4.3835808398213523E-4</v>
      </c>
      <c r="CQ60" s="1">
        <v>1.1368515370153212E-3</v>
      </c>
      <c r="CR60" s="1">
        <v>6.2182354907405648E-4</v>
      </c>
      <c r="CS60" s="1">
        <v>1.9513420196359986E-3</v>
      </c>
      <c r="CT60" s="1">
        <v>3.8360512156509628E-4</v>
      </c>
      <c r="CU60" s="1">
        <v>1.9097763387107439E-4</v>
      </c>
      <c r="CV60" s="1">
        <v>1.180742906634645E-3</v>
      </c>
      <c r="CW60" s="1">
        <v>1.7060231075119079E-3</v>
      </c>
      <c r="CX60" s="1">
        <v>1.3239497200820747E-3</v>
      </c>
      <c r="CY60" s="1">
        <v>2.9491290809535503E-4</v>
      </c>
      <c r="CZ60" s="1">
        <v>8.4724025183305818E-4</v>
      </c>
      <c r="DA60" s="1">
        <v>3.7373212940762794E-4</v>
      </c>
      <c r="DB60" s="1">
        <v>3.3069284873006328E-4</v>
      </c>
      <c r="DC60" s="1">
        <v>1.9100062138919228E-4</v>
      </c>
      <c r="DD60" s="1">
        <v>6.6169376687988358E-4</v>
      </c>
      <c r="DE60" s="1">
        <v>2.3020833541192038E-4</v>
      </c>
      <c r="DF60" s="1">
        <v>1.549057023571426E-3</v>
      </c>
      <c r="DG60" s="1">
        <v>8.0840456813291992E-4</v>
      </c>
      <c r="DH60" s="1">
        <v>8.3556010839164741E-5</v>
      </c>
      <c r="DI60" s="1">
        <v>4.4808276669178238E-5</v>
      </c>
      <c r="DJ60" s="1">
        <v>1.2344110433743164E-3</v>
      </c>
      <c r="DK60" s="1">
        <v>6.8307015169418827E-4</v>
      </c>
      <c r="DL60" s="1">
        <v>7.0967872348496176E-4</v>
      </c>
      <c r="DM60" s="1">
        <v>2.7689135643520522E-4</v>
      </c>
      <c r="DN60" s="1">
        <v>1.18996866587994E-3</v>
      </c>
      <c r="DO60" s="1">
        <v>1.0425176662897189E-3</v>
      </c>
      <c r="DP60" s="1">
        <v>9.631141650835415E-4</v>
      </c>
      <c r="DQ60" s="1">
        <v>4.4843416389572831E-3</v>
      </c>
      <c r="DR60" s="1">
        <v>1.1088174935647875E-4</v>
      </c>
      <c r="DS60" s="1">
        <v>3.606592558559555E-2</v>
      </c>
      <c r="DT60" s="1">
        <v>2.5982960063266041E-4</v>
      </c>
      <c r="DU60" s="1">
        <v>4.4708047406371261E-5</v>
      </c>
      <c r="DV60" s="1">
        <v>2.5044218522868657E-5</v>
      </c>
      <c r="DW60" s="1">
        <v>1.2577701457421367E-4</v>
      </c>
      <c r="DX60" s="1">
        <v>1.0659658342353619E-3</v>
      </c>
      <c r="DY60" s="1">
        <v>2.212096518881693E-3</v>
      </c>
      <c r="DZ60" s="1">
        <v>2.4089322261238287E-5</v>
      </c>
      <c r="EA60" s="1">
        <v>2.7901331542830857E-4</v>
      </c>
      <c r="EB60" s="1">
        <v>1.6090399447896579E-2</v>
      </c>
      <c r="EC60" s="1">
        <v>1.8803429516931433E-3</v>
      </c>
      <c r="ED60" s="1">
        <v>1.2886513459456289E-2</v>
      </c>
      <c r="EE60" s="1">
        <v>2.1988548759504147E-3</v>
      </c>
      <c r="EF60" s="1">
        <v>1.2515738510835255E-2</v>
      </c>
      <c r="EG60" s="1">
        <v>1.2187319294027783E-2</v>
      </c>
      <c r="EH60" s="1">
        <v>2.2760093805942173E-5</v>
      </c>
      <c r="EI60" s="1">
        <v>4.6319524581309949E-3</v>
      </c>
      <c r="EJ60" s="1">
        <v>1.7857866477097664E-3</v>
      </c>
      <c r="EK60" s="1">
        <v>2.9484093055837288E-3</v>
      </c>
      <c r="EL60" s="1">
        <v>9.3602576684517086E-4</v>
      </c>
      <c r="EM60" s="1">
        <v>5.1552988240325282E-4</v>
      </c>
      <c r="EN60" s="1">
        <v>2.3999850396344575E-3</v>
      </c>
      <c r="EO60" s="1">
        <v>1.9923369138337304E-3</v>
      </c>
      <c r="EP60" s="1">
        <v>1.1926233896223089E-3</v>
      </c>
      <c r="EQ60" s="1">
        <v>7.7317625661391749E-4</v>
      </c>
      <c r="ER60" s="1">
        <v>9.6159120395421509E-4</v>
      </c>
      <c r="ES60" s="1">
        <v>2.870988487792331E-4</v>
      </c>
      <c r="ET60" s="1">
        <v>2.9331468644722163E-4</v>
      </c>
      <c r="EU60" s="1">
        <v>1.0222327219522129E-4</v>
      </c>
      <c r="EV60" s="1">
        <v>3.7913038375686032E-3</v>
      </c>
      <c r="EW60" s="1">
        <v>1.8654915324655492E-3</v>
      </c>
      <c r="EX60" s="1">
        <v>4.777502855345457E-4</v>
      </c>
      <c r="EY60" s="1">
        <v>3.4078996417997873E-2</v>
      </c>
      <c r="EZ60" s="1">
        <v>3.9530911507294028E-2</v>
      </c>
      <c r="FA60" s="1">
        <v>1.8619969991506872E-3</v>
      </c>
      <c r="FB60" s="1">
        <v>7.4726031570462208E-4</v>
      </c>
      <c r="FC60" s="1">
        <v>4.105912428727705E-3</v>
      </c>
      <c r="FD60" s="1">
        <v>1.2274620033686766E-3</v>
      </c>
      <c r="FE60" s="1">
        <v>6.2338078978728916E-2</v>
      </c>
      <c r="FF60" s="1">
        <v>5.1899211373216143E-3</v>
      </c>
      <c r="FG60" s="1">
        <v>7.0956029452206599E-3</v>
      </c>
    </row>
    <row r="61" spans="1:163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2.2532976301576284E-3</v>
      </c>
      <c r="S61" s="1">
        <v>1.8547546708613798E-2</v>
      </c>
      <c r="T61" s="1">
        <v>1.0768055896814082E-6</v>
      </c>
      <c r="U61" s="1">
        <v>1.5461860487858041E-2</v>
      </c>
      <c r="V61" s="1">
        <v>2.2342676229137784E-2</v>
      </c>
      <c r="W61" s="1">
        <v>2.5975995428531445E-2</v>
      </c>
      <c r="X61" s="1">
        <v>3.0130146198041018E-2</v>
      </c>
      <c r="Y61" s="1">
        <v>2.2980469547144663E-2</v>
      </c>
      <c r="Z61" s="1">
        <v>2.4821454300772091E-2</v>
      </c>
      <c r="AA61" s="1">
        <v>1.4007580863928433E-4</v>
      </c>
      <c r="AB61" s="1">
        <v>0</v>
      </c>
      <c r="AC61" s="1">
        <v>2.7644994148875719E-4</v>
      </c>
      <c r="AD61" s="1">
        <v>7.4010475507003621E-3</v>
      </c>
      <c r="AE61" s="1">
        <v>9.6695802346728074E-5</v>
      </c>
      <c r="AF61" s="1">
        <v>1.2080459394983418E-3</v>
      </c>
      <c r="AG61" s="1">
        <v>1.9766878465883391E-4</v>
      </c>
      <c r="AH61" s="1">
        <v>2.0018494520789068E-5</v>
      </c>
      <c r="AI61" s="1">
        <v>2.6134008314249272E-4</v>
      </c>
      <c r="AJ61" s="1">
        <v>3.0188386897253853E-4</v>
      </c>
      <c r="AK61" s="1">
        <v>1.7731811037126859E-4</v>
      </c>
      <c r="AL61" s="1">
        <v>2.4728331661235661E-4</v>
      </c>
      <c r="AM61" s="1">
        <v>2.8387975200745675E-4</v>
      </c>
      <c r="AN61" s="1">
        <v>9.5455128716554079E-4</v>
      </c>
      <c r="AO61" s="1">
        <v>4.0436113843480889E-3</v>
      </c>
      <c r="AP61" s="1">
        <v>5.855872093290666E-4</v>
      </c>
      <c r="AQ61" s="1">
        <v>2.4704639389316221E-3</v>
      </c>
      <c r="AR61" s="1">
        <v>1.8419859392140015E-3</v>
      </c>
      <c r="AS61" s="1">
        <v>2.5926365178559419E-3</v>
      </c>
      <c r="AT61" s="1">
        <v>6.5626104757307525E-4</v>
      </c>
      <c r="AU61" s="1">
        <v>2.6463797329806358E-4</v>
      </c>
      <c r="AV61" s="1">
        <v>2.4349528236887355E-4</v>
      </c>
      <c r="AW61" s="1">
        <v>2.227996096223677E-4</v>
      </c>
      <c r="AX61" s="1">
        <v>2.1217662265563633E-6</v>
      </c>
      <c r="AY61" s="1">
        <v>1.4851581111681642E-4</v>
      </c>
      <c r="AZ61" s="1">
        <v>5.2846337642897681E-4</v>
      </c>
      <c r="BA61" s="1">
        <v>2.191575167434704E-3</v>
      </c>
      <c r="BB61" s="1">
        <v>1.2005387600692362E-3</v>
      </c>
      <c r="BC61" s="1">
        <v>2.4840040650865357E-3</v>
      </c>
      <c r="BD61" s="1">
        <v>1.7627738191683428E-4</v>
      </c>
      <c r="BE61" s="1">
        <v>7.5848680761284515E-4</v>
      </c>
      <c r="BF61" s="1">
        <v>1.4489739899377987E-3</v>
      </c>
      <c r="BG61" s="1">
        <v>1.3566585600901954E-4</v>
      </c>
      <c r="BH61" s="1">
        <v>1.2371221818492926E-3</v>
      </c>
      <c r="BI61" s="1">
        <v>0.26152327063309555</v>
      </c>
      <c r="BJ61" s="1">
        <v>1.9361821177458667E-5</v>
      </c>
      <c r="BK61" s="1">
        <v>1.5911413380210695E-4</v>
      </c>
      <c r="BL61" s="1">
        <v>6.4249299570886693E-5</v>
      </c>
      <c r="BM61" s="1">
        <v>7.6580578224748027E-4</v>
      </c>
      <c r="BN61" s="1">
        <v>2.2178210425992894E-4</v>
      </c>
      <c r="BO61" s="1">
        <v>8.9044682571615321E-3</v>
      </c>
      <c r="BP61" s="1">
        <v>1.2055903825273785E-5</v>
      </c>
      <c r="BQ61" s="1">
        <v>2.1543672076336424E-5</v>
      </c>
      <c r="BR61" s="1">
        <v>1.6365367069385071E-3</v>
      </c>
      <c r="BS61" s="1">
        <v>2.7839544622308464E-3</v>
      </c>
      <c r="BT61" s="1">
        <v>6.3516034760548586E-5</v>
      </c>
      <c r="BU61" s="1">
        <v>1.2396188524923732E-3</v>
      </c>
      <c r="BV61" s="1">
        <v>7.4639609101012779E-4</v>
      </c>
      <c r="BW61" s="1">
        <v>2.0315905106202412E-3</v>
      </c>
      <c r="BX61" s="1">
        <v>9.3117829556825762E-5</v>
      </c>
      <c r="BY61" s="1">
        <v>3.3500539732230186E-3</v>
      </c>
      <c r="BZ61" s="1">
        <v>1.4896414382119897E-4</v>
      </c>
      <c r="CA61" s="1">
        <v>3.7288060392833291E-3</v>
      </c>
      <c r="CB61" s="1">
        <v>1.6122998304798965E-4</v>
      </c>
      <c r="CC61" s="1">
        <v>8.2441314604184157E-4</v>
      </c>
      <c r="CD61" s="1">
        <v>1.4510144533179152E-5</v>
      </c>
      <c r="CE61" s="1">
        <v>1.4742598562384401E-3</v>
      </c>
      <c r="CF61" s="1">
        <v>9.2809159201315337E-4</v>
      </c>
      <c r="CG61" s="1">
        <v>1.9837636388137439E-4</v>
      </c>
      <c r="CH61" s="1">
        <v>6.8277684338840323E-4</v>
      </c>
      <c r="CI61" s="1">
        <v>4.4103008968408641E-4</v>
      </c>
      <c r="CJ61" s="1">
        <v>2.3838123523737444E-4</v>
      </c>
      <c r="CK61" s="1">
        <v>7.1455375250276002E-5</v>
      </c>
      <c r="CL61" s="1">
        <v>9.4721139395531379E-4</v>
      </c>
      <c r="CM61" s="1">
        <v>1.1488855320487504E-3</v>
      </c>
      <c r="CN61" s="1">
        <v>6.7043381633754011E-4</v>
      </c>
      <c r="CO61" s="1">
        <v>1.7202489002300082E-2</v>
      </c>
      <c r="CP61" s="1">
        <v>1.7247225128802245E-3</v>
      </c>
      <c r="CQ61" s="1">
        <v>2.0207219176258395E-4</v>
      </c>
      <c r="CR61" s="1">
        <v>1.2063006722122348E-4</v>
      </c>
      <c r="CS61" s="1">
        <v>3.1981187672124772E-4</v>
      </c>
      <c r="CT61" s="1">
        <v>2.4518353684417271E-3</v>
      </c>
      <c r="CU61" s="1">
        <v>5.542699138292264E-4</v>
      </c>
      <c r="CV61" s="1">
        <v>2.4059249341924481E-4</v>
      </c>
      <c r="CW61" s="1">
        <v>2.2692229189293553E-3</v>
      </c>
      <c r="CX61" s="1">
        <v>7.7362044642855345E-4</v>
      </c>
      <c r="CY61" s="1">
        <v>1.0609707838753671E-4</v>
      </c>
      <c r="CZ61" s="1">
        <v>2.2456885435007476E-4</v>
      </c>
      <c r="DA61" s="1">
        <v>1.1520930078280016E-4</v>
      </c>
      <c r="DB61" s="1">
        <v>6.1094608812868676E-4</v>
      </c>
      <c r="DC61" s="1">
        <v>2.2281291184981809E-4</v>
      </c>
      <c r="DD61" s="1">
        <v>3.5411159788116878E-4</v>
      </c>
      <c r="DE61" s="1">
        <v>2.7926516009157406E-4</v>
      </c>
      <c r="DF61" s="1">
        <v>1.9265834903005332E-3</v>
      </c>
      <c r="DG61" s="1">
        <v>4.395913406722399E-4</v>
      </c>
      <c r="DH61" s="1">
        <v>1.75317809589139E-5</v>
      </c>
      <c r="DI61" s="1">
        <v>6.2900174656468119E-5</v>
      </c>
      <c r="DJ61" s="1">
        <v>5.6070842900000114E-4</v>
      </c>
      <c r="DK61" s="1">
        <v>1.7223821218379481E-3</v>
      </c>
      <c r="DL61" s="1">
        <v>2.7503142117465441E-3</v>
      </c>
      <c r="DM61" s="1">
        <v>5.6549181283062567E-5</v>
      </c>
      <c r="DN61" s="1">
        <v>8.174058154396945E-4</v>
      </c>
      <c r="DO61" s="1">
        <v>1.9142203324039574E-4</v>
      </c>
      <c r="DP61" s="1">
        <v>1.7796608689399566E-4</v>
      </c>
      <c r="DQ61" s="1">
        <v>7.7108261446891648E-4</v>
      </c>
      <c r="DR61" s="1">
        <v>2.339827307937406E-5</v>
      </c>
      <c r="DS61" s="1">
        <v>6.8120651447351851E-5</v>
      </c>
      <c r="DT61" s="1">
        <v>4.263535818205824E-5</v>
      </c>
      <c r="DU61" s="1">
        <v>7.2140744846304266E-6</v>
      </c>
      <c r="DV61" s="1">
        <v>3.8094042458553188E-8</v>
      </c>
      <c r="DW61" s="1">
        <v>1.1428906682975351E-6</v>
      </c>
      <c r="DX61" s="1">
        <v>3.2917714052576967E-4</v>
      </c>
      <c r="DY61" s="1">
        <v>3.5781087294203232E-4</v>
      </c>
      <c r="DZ61" s="1">
        <v>3.9930142464510772E-6</v>
      </c>
      <c r="EA61" s="1">
        <v>4.5859585839826848E-5</v>
      </c>
      <c r="EB61" s="1">
        <v>0</v>
      </c>
      <c r="EC61" s="1">
        <v>5.7817195490504365E-5</v>
      </c>
      <c r="ED61" s="1">
        <v>7.0585673295609419E-3</v>
      </c>
      <c r="EE61" s="1">
        <v>4.8785322411320673E-4</v>
      </c>
      <c r="EF61" s="1">
        <v>4.8900004430937519E-5</v>
      </c>
      <c r="EG61" s="1">
        <v>1.9575747884809918E-4</v>
      </c>
      <c r="EH61" s="1">
        <v>1.950595742082535E-7</v>
      </c>
      <c r="EI61" s="1">
        <v>5.2333163886170457E-4</v>
      </c>
      <c r="EJ61" s="1">
        <v>3.6667413586328006E-5</v>
      </c>
      <c r="EK61" s="1">
        <v>1.7276543953826084E-4</v>
      </c>
      <c r="EL61" s="1">
        <v>9.0359882711095563E-5</v>
      </c>
      <c r="EM61" s="1">
        <v>7.9912163764277363E-6</v>
      </c>
      <c r="EN61" s="1">
        <v>3.3834250727910381E-4</v>
      </c>
      <c r="EO61" s="1">
        <v>2.288754044883766E-5</v>
      </c>
      <c r="EP61" s="1">
        <v>1.2672214486104292E-2</v>
      </c>
      <c r="EQ61" s="1">
        <v>1.0465651131347741E-4</v>
      </c>
      <c r="ER61" s="1">
        <v>1.024169578123407E-4</v>
      </c>
      <c r="ES61" s="1">
        <v>6.2573978576483877E-4</v>
      </c>
      <c r="ET61" s="1">
        <v>4.3065141360666216E-5</v>
      </c>
      <c r="EU61" s="1">
        <v>1.6577154996318003E-5</v>
      </c>
      <c r="EV61" s="1">
        <v>5.7648293239100329E-4</v>
      </c>
      <c r="EW61" s="1">
        <v>2.7912281967625599E-4</v>
      </c>
      <c r="EX61" s="1">
        <v>9.3040429445544897E-5</v>
      </c>
      <c r="EY61" s="1">
        <v>8.5499277387553175E-4</v>
      </c>
      <c r="EZ61" s="1">
        <v>9.0262115821068481E-3</v>
      </c>
      <c r="FA61" s="1">
        <v>1.5527526016449686E-5</v>
      </c>
      <c r="FB61" s="1">
        <v>7.4772574527306679E-5</v>
      </c>
      <c r="FC61" s="1">
        <v>5.0491534265314077E-4</v>
      </c>
      <c r="FD61" s="1">
        <v>8.0854064691314123E-5</v>
      </c>
      <c r="FE61" s="1">
        <v>3.2206014184037922E-4</v>
      </c>
      <c r="FF61" s="1">
        <v>3.4412828548442326E-2</v>
      </c>
      <c r="FG61" s="1">
        <v>1.5551717675184183E-3</v>
      </c>
    </row>
    <row r="62" spans="1:163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3.9040709534024352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6.572999043887728E-3</v>
      </c>
      <c r="S62" s="1">
        <v>1.5382351893137644E-2</v>
      </c>
      <c r="T62" s="1">
        <v>4.7588490049034634E-4</v>
      </c>
      <c r="U62" s="1">
        <v>2.3053960430030562E-2</v>
      </c>
      <c r="V62" s="1">
        <v>3.3313401973327682E-2</v>
      </c>
      <c r="W62" s="1">
        <v>3.873075760903974E-2</v>
      </c>
      <c r="X62" s="1">
        <v>4.4924684111989542E-2</v>
      </c>
      <c r="Y62" s="1">
        <v>3.4264365276056648E-2</v>
      </c>
      <c r="Z62" s="1">
        <v>3.2089226704603946E-3</v>
      </c>
      <c r="AA62" s="1">
        <v>3.5598549404047934E-3</v>
      </c>
      <c r="AB62" s="1">
        <v>0</v>
      </c>
      <c r="AC62" s="1">
        <v>3.4220562203771496E-2</v>
      </c>
      <c r="AD62" s="1">
        <v>3.9814095968313999E-2</v>
      </c>
      <c r="AE62" s="1">
        <v>3.2062497094902951E-3</v>
      </c>
      <c r="AF62" s="1">
        <v>1.505405034016475E-3</v>
      </c>
      <c r="AG62" s="1">
        <v>1.1043410309653839E-3</v>
      </c>
      <c r="AH62" s="1">
        <v>4.7608588918619419E-4</v>
      </c>
      <c r="AI62" s="1">
        <v>4.2881569902698677E-4</v>
      </c>
      <c r="AJ62" s="1">
        <v>5.7159663624697585E-4</v>
      </c>
      <c r="AK62" s="1">
        <v>4.3794006490960767E-3</v>
      </c>
      <c r="AL62" s="1">
        <v>5.5924800442190873E-4</v>
      </c>
      <c r="AM62" s="1">
        <v>1.095071872718926E-3</v>
      </c>
      <c r="AN62" s="1">
        <v>1.5609144689027674E-3</v>
      </c>
      <c r="AO62" s="1">
        <v>1.9851491215228606E-3</v>
      </c>
      <c r="AP62" s="1">
        <v>3.8759974720017081E-3</v>
      </c>
      <c r="AQ62" s="1">
        <v>2.1921583908325677E-3</v>
      </c>
      <c r="AR62" s="1">
        <v>9.8037825026245471E-4</v>
      </c>
      <c r="AS62" s="1">
        <v>1.9402413918881889E-3</v>
      </c>
      <c r="AT62" s="1">
        <v>1.3300668409784062E-3</v>
      </c>
      <c r="AU62" s="1">
        <v>2.5403576406729896E-4</v>
      </c>
      <c r="AV62" s="1">
        <v>1.5533861832533022E-3</v>
      </c>
      <c r="AW62" s="1">
        <v>1.0646083132124973E-3</v>
      </c>
      <c r="AX62" s="1">
        <v>1.4983445361516911E-4</v>
      </c>
      <c r="AY62" s="1">
        <v>5.5561943312511155E-4</v>
      </c>
      <c r="AZ62" s="1">
        <v>2.4066366433669779E-3</v>
      </c>
      <c r="BA62" s="1">
        <v>1.9262490294063874E-3</v>
      </c>
      <c r="BB62" s="1">
        <v>1.496213452451489E-3</v>
      </c>
      <c r="BC62" s="1">
        <v>5.018987203045445E-4</v>
      </c>
      <c r="BD62" s="1">
        <v>1.9493350179954003E-3</v>
      </c>
      <c r="BE62" s="1">
        <v>1.7401021926798002E-3</v>
      </c>
      <c r="BF62" s="1">
        <v>1.4004823727990737E-3</v>
      </c>
      <c r="BG62" s="1">
        <v>7.0291233568288002E-4</v>
      </c>
      <c r="BH62" s="1">
        <v>1.0823043287738362E-2</v>
      </c>
      <c r="BI62" s="1">
        <v>1.7869915809563821E-3</v>
      </c>
      <c r="BJ62" s="1">
        <v>8.7581647050684844E-2</v>
      </c>
      <c r="BK62" s="1">
        <v>8.5680827395663843E-4</v>
      </c>
      <c r="BL62" s="1">
        <v>5.0553561731856772E-3</v>
      </c>
      <c r="BM62" s="1">
        <v>1.7290234974394897E-3</v>
      </c>
      <c r="BN62" s="1">
        <v>8.8368916239753628E-4</v>
      </c>
      <c r="BO62" s="1">
        <v>4.9448773679042343E-3</v>
      </c>
      <c r="BP62" s="1">
        <v>9.8020114382703534E-3</v>
      </c>
      <c r="BQ62" s="1">
        <v>3.5389372567464091E-3</v>
      </c>
      <c r="BR62" s="1">
        <v>3.0245804201030204E-2</v>
      </c>
      <c r="BS62" s="1">
        <v>2.1001149792957228E-3</v>
      </c>
      <c r="BT62" s="1">
        <v>1.6426897353672186E-3</v>
      </c>
      <c r="BU62" s="1">
        <v>2.2206149180251668E-3</v>
      </c>
      <c r="BV62" s="1">
        <v>1.4893283949017576E-3</v>
      </c>
      <c r="BW62" s="1">
        <v>8.7101684756428644E-3</v>
      </c>
      <c r="BX62" s="1">
        <v>6.5109132202428007E-3</v>
      </c>
      <c r="BY62" s="1">
        <v>5.8035149320959994E-3</v>
      </c>
      <c r="BZ62" s="1">
        <v>3.3063402100605176E-2</v>
      </c>
      <c r="CA62" s="1">
        <v>3.3780264978935347E-2</v>
      </c>
      <c r="CB62" s="1">
        <v>1.1317148350938277E-3</v>
      </c>
      <c r="CC62" s="1">
        <v>6.2664040210457135E-3</v>
      </c>
      <c r="CD62" s="1">
        <v>2.0732404374486913E-4</v>
      </c>
      <c r="CE62" s="1">
        <v>7.8781097120886219E-3</v>
      </c>
      <c r="CF62" s="1">
        <v>9.224317188479043E-4</v>
      </c>
      <c r="CG62" s="1">
        <v>1.0445106829269539E-3</v>
      </c>
      <c r="CH62" s="1">
        <v>1.5013456763137583E-3</v>
      </c>
      <c r="CI62" s="1">
        <v>3.8955121597954445E-3</v>
      </c>
      <c r="CJ62" s="1">
        <v>1.9119337299385063E-3</v>
      </c>
      <c r="CK62" s="1">
        <v>2.1651279209201125E-3</v>
      </c>
      <c r="CL62" s="1">
        <v>2.0385870261734281E-3</v>
      </c>
      <c r="CM62" s="1">
        <v>7.1498249155613723E-3</v>
      </c>
      <c r="CN62" s="1">
        <v>2.7832119971427988E-4</v>
      </c>
      <c r="CO62" s="1">
        <v>2.2422751748296184E-3</v>
      </c>
      <c r="CP62" s="1">
        <v>2.7476599157920372E-3</v>
      </c>
      <c r="CQ62" s="1">
        <v>2.403069494579422E-3</v>
      </c>
      <c r="CR62" s="1">
        <v>5.4372229135094359E-3</v>
      </c>
      <c r="CS62" s="1">
        <v>2.0156107810059914E-3</v>
      </c>
      <c r="CT62" s="1">
        <v>1.6451026251155789E-3</v>
      </c>
      <c r="CU62" s="1">
        <v>1.9181121898342183E-3</v>
      </c>
      <c r="CV62" s="1">
        <v>6.1453506869471944E-4</v>
      </c>
      <c r="CW62" s="1">
        <v>2.1112511422047941E-3</v>
      </c>
      <c r="CX62" s="1">
        <v>1.1520309647018213E-2</v>
      </c>
      <c r="CY62" s="1">
        <v>8.3910591971898146E-4</v>
      </c>
      <c r="CZ62" s="1">
        <v>1.0491510936915854E-3</v>
      </c>
      <c r="DA62" s="1">
        <v>9.3568550896546386E-4</v>
      </c>
      <c r="DB62" s="1">
        <v>4.6261208779122313E-4</v>
      </c>
      <c r="DC62" s="1">
        <v>9.390763675689751E-4</v>
      </c>
      <c r="DD62" s="1">
        <v>1.3814868010020259E-3</v>
      </c>
      <c r="DE62" s="1">
        <v>1.3403017975667451E-4</v>
      </c>
      <c r="DF62" s="1">
        <v>7.0935638294893479E-4</v>
      </c>
      <c r="DG62" s="1">
        <v>7.9848113740252184E-4</v>
      </c>
      <c r="DH62" s="1">
        <v>4.6172706056833972E-4</v>
      </c>
      <c r="DI62" s="1">
        <v>1.3157776021487574E-4</v>
      </c>
      <c r="DJ62" s="1">
        <v>1.1652384881773142E-3</v>
      </c>
      <c r="DK62" s="1">
        <v>5.9244374343766538E-4</v>
      </c>
      <c r="DL62" s="1">
        <v>8.9777857001182486E-4</v>
      </c>
      <c r="DM62" s="1">
        <v>9.1020292989836787E-4</v>
      </c>
      <c r="DN62" s="1">
        <v>7.031275377629956E-3</v>
      </c>
      <c r="DO62" s="1">
        <v>2.5855316510541994E-2</v>
      </c>
      <c r="DP62" s="1">
        <v>8.3683372503095491E-4</v>
      </c>
      <c r="DQ62" s="1">
        <v>2.2701693519827414E-3</v>
      </c>
      <c r="DR62" s="1">
        <v>3.6017725354437632E-3</v>
      </c>
      <c r="DS62" s="1">
        <v>1.1548228765022514E-3</v>
      </c>
      <c r="DT62" s="1">
        <v>1.5577739226622534E-4</v>
      </c>
      <c r="DU62" s="1">
        <v>2.845833260625334E-4</v>
      </c>
      <c r="DV62" s="1">
        <v>7.52599454007413E-5</v>
      </c>
      <c r="DW62" s="1">
        <v>1.8884937788944683E-4</v>
      </c>
      <c r="DX62" s="1">
        <v>1.8699564316751616E-2</v>
      </c>
      <c r="DY62" s="1">
        <v>4.3463109916484971E-2</v>
      </c>
      <c r="DZ62" s="1">
        <v>0.18730929750096806</v>
      </c>
      <c r="EA62" s="1">
        <v>0.21909011858198743</v>
      </c>
      <c r="EB62" s="1">
        <v>0</v>
      </c>
      <c r="EC62" s="1">
        <v>0.21555726976587516</v>
      </c>
      <c r="ED62" s="1">
        <v>7.3636579651846215E-3</v>
      </c>
      <c r="EE62" s="1">
        <v>3.0401576660530629E-4</v>
      </c>
      <c r="EF62" s="1">
        <v>4.6254401625292424E-3</v>
      </c>
      <c r="EG62" s="1">
        <v>7.1324113216177628E-3</v>
      </c>
      <c r="EH62" s="1">
        <v>7.7856004176116728E-3</v>
      </c>
      <c r="EI62" s="1">
        <v>5.7184593330057221E-4</v>
      </c>
      <c r="EJ62" s="1">
        <v>5.8485733160288267E-2</v>
      </c>
      <c r="EK62" s="1">
        <v>0.1581452817331527</v>
      </c>
      <c r="EL62" s="1">
        <v>0.25961618253903901</v>
      </c>
      <c r="EM62" s="1">
        <v>1.0292070897838358E-2</v>
      </c>
      <c r="EN62" s="1">
        <v>1.8641980342106991E-2</v>
      </c>
      <c r="EO62" s="1">
        <v>7.7982205496319474E-3</v>
      </c>
      <c r="EP62" s="1">
        <v>7.5655392364140563E-3</v>
      </c>
      <c r="EQ62" s="1">
        <v>2.9962333584577605E-4</v>
      </c>
      <c r="ER62" s="1">
        <v>6.4078420034005185E-2</v>
      </c>
      <c r="ES62" s="1">
        <v>3.7819056588102489E-3</v>
      </c>
      <c r="ET62" s="1">
        <v>4.787883913800515E-3</v>
      </c>
      <c r="EU62" s="1">
        <v>2.5745576010062936E-2</v>
      </c>
      <c r="EV62" s="1">
        <v>1.9491516642884002E-4</v>
      </c>
      <c r="EW62" s="1">
        <v>5.4322964833684083E-3</v>
      </c>
      <c r="EX62" s="1">
        <v>5.0655406472220274E-4</v>
      </c>
      <c r="EY62" s="1">
        <v>3.140281601368905E-2</v>
      </c>
      <c r="EZ62" s="1">
        <v>3.0233616873383613E-2</v>
      </c>
      <c r="FA62" s="1">
        <v>4.6535980689985654E-4</v>
      </c>
      <c r="FB62" s="1">
        <v>5.1381060447009859E-3</v>
      </c>
      <c r="FC62" s="1">
        <v>2.8086482797299631E-3</v>
      </c>
      <c r="FD62" s="1">
        <v>2.9997999011887027E-3</v>
      </c>
      <c r="FE62" s="1">
        <v>8.1238692609846459E-3</v>
      </c>
      <c r="FF62" s="1">
        <v>1.9172600763937644E-3</v>
      </c>
      <c r="FG62" s="1">
        <v>1.1612907362933658E-3</v>
      </c>
    </row>
    <row r="63" spans="1:163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9.0076225226514342E-5</v>
      </c>
      <c r="AB63" s="1">
        <v>0</v>
      </c>
      <c r="AC63" s="1">
        <v>5.108569839862266E-3</v>
      </c>
      <c r="AD63" s="1">
        <v>2.0589704149772001E-5</v>
      </c>
      <c r="AE63" s="1">
        <v>2.2027835698783867E-4</v>
      </c>
      <c r="AF63" s="1">
        <v>7.0025379463253511E-3</v>
      </c>
      <c r="AG63" s="1">
        <v>0</v>
      </c>
      <c r="AH63" s="1">
        <v>0</v>
      </c>
      <c r="AI63" s="1">
        <v>0</v>
      </c>
      <c r="AJ63" s="1">
        <v>4.0178801053473981E-3</v>
      </c>
      <c r="AK63" s="1">
        <v>0</v>
      </c>
      <c r="AL63" s="1">
        <v>6.0015588617434713E-6</v>
      </c>
      <c r="AM63" s="1">
        <v>2.5080779479031285E-6</v>
      </c>
      <c r="AN63" s="1">
        <v>1.2295011016095651E-5</v>
      </c>
      <c r="AO63" s="1">
        <v>1.3458234189313597E-6</v>
      </c>
      <c r="AP63" s="1">
        <v>5.8059319011895939E-7</v>
      </c>
      <c r="AQ63" s="1">
        <v>1.0322551758536991E-8</v>
      </c>
      <c r="AR63" s="1">
        <v>5.8478076091301933E-9</v>
      </c>
      <c r="AS63" s="1">
        <v>1.0736872615583732E-4</v>
      </c>
      <c r="AT63" s="1">
        <v>1.0068649752618349E-4</v>
      </c>
      <c r="AU63" s="1">
        <v>4.5310219806874354E-5</v>
      </c>
      <c r="AV63" s="1">
        <v>0</v>
      </c>
      <c r="AW63" s="1">
        <v>0</v>
      </c>
      <c r="AX63" s="1">
        <v>0</v>
      </c>
      <c r="AY63" s="1">
        <v>0</v>
      </c>
      <c r="AZ63" s="1">
        <v>1.1091518054655244E-5</v>
      </c>
      <c r="BA63" s="1">
        <v>5.509941401281828E-5</v>
      </c>
      <c r="BB63" s="1">
        <v>6.146009220662642E-7</v>
      </c>
      <c r="BC63" s="1">
        <v>6.8060627855819037E-7</v>
      </c>
      <c r="BD63" s="1">
        <v>1.4336347717440663E-5</v>
      </c>
      <c r="BE63" s="1">
        <v>5.58109789961369E-5</v>
      </c>
      <c r="BF63" s="1">
        <v>0</v>
      </c>
      <c r="BG63" s="1">
        <v>1.4063266663753703E-3</v>
      </c>
      <c r="BH63" s="1">
        <v>1.1325228694341375E-5</v>
      </c>
      <c r="BI63" s="1">
        <v>2.5628782474942793E-6</v>
      </c>
      <c r="BJ63" s="1">
        <v>2.1501765929059103E-3</v>
      </c>
      <c r="BK63" s="1">
        <v>7.3556534419110225E-2</v>
      </c>
      <c r="BL63" s="1">
        <v>1.2359116303625706E-2</v>
      </c>
      <c r="BM63" s="1">
        <v>5.8242495091429354E-3</v>
      </c>
      <c r="BN63" s="1">
        <v>1.8944998155060551E-6</v>
      </c>
      <c r="BO63" s="1">
        <v>7.2732653147173677E-4</v>
      </c>
      <c r="BP63" s="1">
        <v>3.6333916612898368E-6</v>
      </c>
      <c r="BQ63" s="1">
        <v>4.2719089259773996E-6</v>
      </c>
      <c r="BR63" s="1">
        <v>2.6813360845435305E-3</v>
      </c>
      <c r="BS63" s="1">
        <v>4.5933572366970892E-5</v>
      </c>
      <c r="BT63" s="1">
        <v>8.8066362679647924E-7</v>
      </c>
      <c r="BU63" s="1">
        <v>2.6121675118676317E-8</v>
      </c>
      <c r="BV63" s="1">
        <v>2.9708104376074745E-4</v>
      </c>
      <c r="BW63" s="1">
        <v>2.0012982658658082E-5</v>
      </c>
      <c r="BX63" s="1">
        <v>4.933885349112778E-4</v>
      </c>
      <c r="BY63" s="1">
        <v>2.1897444562383889E-4</v>
      </c>
      <c r="BZ63" s="1">
        <v>1.2964698826547477E-5</v>
      </c>
      <c r="CA63" s="1">
        <v>6.0815853368398422E-6</v>
      </c>
      <c r="CB63" s="1">
        <v>2.3389689277519467E-3</v>
      </c>
      <c r="CC63" s="1">
        <v>0.1263881151182116</v>
      </c>
      <c r="CD63" s="1">
        <v>0.17285195324292671</v>
      </c>
      <c r="CE63" s="1">
        <v>5.7181382978296481E-2</v>
      </c>
      <c r="CF63" s="1">
        <v>0.15811180588527132</v>
      </c>
      <c r="CG63" s="1">
        <v>3.5998748494966801E-2</v>
      </c>
      <c r="CH63" s="1">
        <v>1.2077828566362417E-4</v>
      </c>
      <c r="CI63" s="1">
        <v>1.6028765952983285E-3</v>
      </c>
      <c r="CJ63" s="1">
        <v>7.9116337608582687E-4</v>
      </c>
      <c r="CK63" s="1">
        <v>1.9858633073683561E-3</v>
      </c>
      <c r="CL63" s="1">
        <v>2.097512026913001E-4</v>
      </c>
      <c r="CM63" s="1">
        <v>1.7797927130220071E-4</v>
      </c>
      <c r="CN63" s="1">
        <v>9.9130849328032689E-5</v>
      </c>
      <c r="CO63" s="1">
        <v>4.8139489008699923E-4</v>
      </c>
      <c r="CP63" s="1">
        <v>2.8574472638522312E-4</v>
      </c>
      <c r="CQ63" s="1">
        <v>7.143138304594933E-5</v>
      </c>
      <c r="CR63" s="1">
        <v>1.3392131872885308E-4</v>
      </c>
      <c r="CS63" s="1">
        <v>5.6449947852026572E-4</v>
      </c>
      <c r="CT63" s="1">
        <v>8.1866860625606921E-6</v>
      </c>
      <c r="CU63" s="1">
        <v>3.1906160808530828E-4</v>
      </c>
      <c r="CV63" s="1">
        <v>1.4119123788712166E-4</v>
      </c>
      <c r="CW63" s="1">
        <v>2.1876678796703601E-5</v>
      </c>
      <c r="CX63" s="1">
        <v>2.9568220534706836E-4</v>
      </c>
      <c r="CY63" s="1">
        <v>9.291185312859711E-5</v>
      </c>
      <c r="CZ63" s="1">
        <v>1.7553309207254679E-7</v>
      </c>
      <c r="DA63" s="1">
        <v>3.4739943831202517E-6</v>
      </c>
      <c r="DB63" s="1">
        <v>1.0789325348250732E-7</v>
      </c>
      <c r="DC63" s="1">
        <v>8.6964623748981342E-5</v>
      </c>
      <c r="DD63" s="1">
        <v>4.6170211574505118E-6</v>
      </c>
      <c r="DE63" s="1">
        <v>2.0871422001581931E-9</v>
      </c>
      <c r="DF63" s="1">
        <v>2.5945987766184396E-8</v>
      </c>
      <c r="DG63" s="1">
        <v>3.8355464582914592E-7</v>
      </c>
      <c r="DH63" s="1">
        <v>8.0675469055085094E-9</v>
      </c>
      <c r="DI63" s="1">
        <v>1.4642755846972688E-9</v>
      </c>
      <c r="DJ63" s="1">
        <v>6.1663643034425277E-5</v>
      </c>
      <c r="DK63" s="1">
        <v>3.0035764488723123E-7</v>
      </c>
      <c r="DL63" s="1">
        <v>0</v>
      </c>
      <c r="DM63" s="1">
        <v>2.7215480564544777E-3</v>
      </c>
      <c r="DN63" s="1">
        <v>0</v>
      </c>
      <c r="DO63" s="1">
        <v>8.9255222013611019E-6</v>
      </c>
      <c r="DP63" s="1">
        <v>5.9826841868228583E-7</v>
      </c>
      <c r="DQ63" s="1">
        <v>3.8103803588984022E-5</v>
      </c>
      <c r="DR63" s="1">
        <v>1.3720240983991682E-8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4.9018389700504265E-8</v>
      </c>
      <c r="EE63" s="1">
        <v>1.8981763180440624E-8</v>
      </c>
      <c r="EF63" s="1">
        <v>5.1523679460304776E-3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</row>
    <row r="64" spans="1:163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7.2249470933392711E-6</v>
      </c>
      <c r="S64" s="1">
        <v>1.6396980837884844E-6</v>
      </c>
      <c r="T64" s="1">
        <v>8.3924404855494407E-7</v>
      </c>
      <c r="U64" s="1">
        <v>7.8178544873008836E-5</v>
      </c>
      <c r="V64" s="1">
        <v>1.1296945264345312E-4</v>
      </c>
      <c r="W64" s="1">
        <v>1.3134030835585707E-4</v>
      </c>
      <c r="X64" s="1">
        <v>1.5234460228273514E-4</v>
      </c>
      <c r="Y64" s="1">
        <v>1.1619427501011839E-4</v>
      </c>
      <c r="Z64" s="1">
        <v>3.811907213325708E-6</v>
      </c>
      <c r="AA64" s="1">
        <v>8.4964860711524709E-6</v>
      </c>
      <c r="AB64" s="1">
        <v>0</v>
      </c>
      <c r="AC64" s="1">
        <v>1.1457642734919634E-4</v>
      </c>
      <c r="AD64" s="1">
        <v>2.933735505477314E-5</v>
      </c>
      <c r="AE64" s="1">
        <v>2.0921991195836136E-7</v>
      </c>
      <c r="AF64" s="1">
        <v>0</v>
      </c>
      <c r="AG64" s="1">
        <v>0</v>
      </c>
      <c r="AH64" s="1">
        <v>2.9446074307938288E-4</v>
      </c>
      <c r="AI64" s="1">
        <v>3.6169972230851885E-7</v>
      </c>
      <c r="AJ64" s="1">
        <v>2.6697316871055032E-5</v>
      </c>
      <c r="AK64" s="1">
        <v>1.5597635314076982E-6</v>
      </c>
      <c r="AL64" s="1">
        <v>1.9331495838398346E-6</v>
      </c>
      <c r="AM64" s="1">
        <v>1.0689885826836321E-3</v>
      </c>
      <c r="AN64" s="1">
        <v>1.1839580113998291E-5</v>
      </c>
      <c r="AO64" s="1">
        <v>1.5616852147496683E-7</v>
      </c>
      <c r="AP64" s="1">
        <v>4.3494050231141244E-2</v>
      </c>
      <c r="AQ64" s="1">
        <v>1.4193814349080928E-4</v>
      </c>
      <c r="AR64" s="1">
        <v>7.8545347389885549E-5</v>
      </c>
      <c r="AS64" s="1">
        <v>3.4902943825622988E-3</v>
      </c>
      <c r="AT64" s="1">
        <v>1.9886699998171602E-8</v>
      </c>
      <c r="AU64" s="1">
        <v>7.3844287828900505E-8</v>
      </c>
      <c r="AV64" s="1">
        <v>3.3142866462974548E-4</v>
      </c>
      <c r="AW64" s="1">
        <v>1.422530688937218E-3</v>
      </c>
      <c r="AX64" s="1">
        <v>1.403503005377365E-5</v>
      </c>
      <c r="AY64" s="1">
        <v>1.0958366861205139E-5</v>
      </c>
      <c r="AZ64" s="1">
        <v>1.333472256427165E-4</v>
      </c>
      <c r="BA64" s="1">
        <v>2.4740814290952444E-7</v>
      </c>
      <c r="BB64" s="1">
        <v>5.0462620675827499E-5</v>
      </c>
      <c r="BC64" s="1">
        <v>9.5039632638028188E-3</v>
      </c>
      <c r="BD64" s="1">
        <v>4.4361149800719679E-10</v>
      </c>
      <c r="BE64" s="1">
        <v>5.4616764131264811E-7</v>
      </c>
      <c r="BF64" s="1">
        <v>3.3754011972230748E-3</v>
      </c>
      <c r="BG64" s="1">
        <v>6.4637279059609443E-5</v>
      </c>
      <c r="BH64" s="1">
        <v>1.2287881017568603E-2</v>
      </c>
      <c r="BI64" s="1">
        <v>4.6370007882584642E-3</v>
      </c>
      <c r="BJ64" s="1">
        <v>1.3123863002770793E-3</v>
      </c>
      <c r="BK64" s="1">
        <v>5.1867079863968017E-6</v>
      </c>
      <c r="BL64" s="1">
        <v>0.35884098248987517</v>
      </c>
      <c r="BM64" s="1">
        <v>3.6100001313746147E-2</v>
      </c>
      <c r="BN64" s="1">
        <v>0.13162474825946371</v>
      </c>
      <c r="BO64" s="1">
        <v>0.22574110261119992</v>
      </c>
      <c r="BP64" s="1">
        <v>0.19672576488264309</v>
      </c>
      <c r="BQ64" s="1">
        <v>0.44697803719603485</v>
      </c>
      <c r="BR64" s="1">
        <v>1.3242167043167071E-2</v>
      </c>
      <c r="BS64" s="1">
        <v>5.4564572644191582E-5</v>
      </c>
      <c r="BT64" s="1">
        <v>2.7776147196748365E-2</v>
      </c>
      <c r="BU64" s="1">
        <v>2.7825712771448337E-3</v>
      </c>
      <c r="BV64" s="1">
        <v>9.824133099033808E-5</v>
      </c>
      <c r="BW64" s="1">
        <v>4.116259841073067E-4</v>
      </c>
      <c r="BX64" s="1">
        <v>1.1037729466584585E-4</v>
      </c>
      <c r="BY64" s="1">
        <v>4.8554135368557482E-6</v>
      </c>
      <c r="BZ64" s="1">
        <v>8.5027611430156899E-2</v>
      </c>
      <c r="CA64" s="1">
        <v>2.310653425657476E-3</v>
      </c>
      <c r="CB64" s="1">
        <v>4.883723609561531E-3</v>
      </c>
      <c r="CC64" s="1">
        <v>8.8615014439291261E-7</v>
      </c>
      <c r="CD64" s="1">
        <v>1.8362581464204306E-6</v>
      </c>
      <c r="CE64" s="1">
        <v>3.1118931855241678E-4</v>
      </c>
      <c r="CF64" s="1">
        <v>1.1638044870607338E-4</v>
      </c>
      <c r="CG64" s="1">
        <v>2.6391476380988602E-2</v>
      </c>
      <c r="CH64" s="1">
        <v>3.779851837171731E-4</v>
      </c>
      <c r="CI64" s="1">
        <v>3.250672303205517E-4</v>
      </c>
      <c r="CJ64" s="1">
        <v>1.9852664800065346E-4</v>
      </c>
      <c r="CK64" s="1">
        <v>1.8691015677378905E-8</v>
      </c>
      <c r="CL64" s="1">
        <v>2.5493653977703366E-4</v>
      </c>
      <c r="CM64" s="1">
        <v>8.3045571536054137E-3</v>
      </c>
      <c r="CN64" s="1">
        <v>5.8818922192797158E-4</v>
      </c>
      <c r="CO64" s="1">
        <v>1.2663842679061793E-5</v>
      </c>
      <c r="CP64" s="1">
        <v>1.1311728075691022E-7</v>
      </c>
      <c r="CQ64" s="1">
        <v>3.637816469834859E-5</v>
      </c>
      <c r="CR64" s="1">
        <v>1.7163949249005119E-8</v>
      </c>
      <c r="CS64" s="1">
        <v>5.5547295653121307E-7</v>
      </c>
      <c r="CT64" s="1">
        <v>1.0343408195376226E-7</v>
      </c>
      <c r="CU64" s="1">
        <v>1.1518240845499838E-6</v>
      </c>
      <c r="CV64" s="1">
        <v>4.9752748234654226E-4</v>
      </c>
      <c r="CW64" s="1">
        <v>1.2251009717757018E-3</v>
      </c>
      <c r="CX64" s="1">
        <v>1.1015536110185907E-3</v>
      </c>
      <c r="CY64" s="1">
        <v>7.4444559188120078E-5</v>
      </c>
      <c r="CZ64" s="1">
        <v>2.3461771294579364E-4</v>
      </c>
      <c r="DA64" s="1">
        <v>2.8425997514187987E-7</v>
      </c>
      <c r="DB64" s="1">
        <v>7.7589203474801027E-2</v>
      </c>
      <c r="DC64" s="1">
        <v>2.9426677821577888E-4</v>
      </c>
      <c r="DD64" s="1">
        <v>3.1906783495356029E-9</v>
      </c>
      <c r="DE64" s="1">
        <v>3.8492022982293664E-6</v>
      </c>
      <c r="DF64" s="1">
        <v>2.4371903970388814E-8</v>
      </c>
      <c r="DG64" s="1">
        <v>1.040244326642165E-5</v>
      </c>
      <c r="DH64" s="1">
        <v>2.4728339972685769E-9</v>
      </c>
      <c r="DI64" s="1">
        <v>1.6175769443433179E-4</v>
      </c>
      <c r="DJ64" s="1">
        <v>1.3417458748449969E-4</v>
      </c>
      <c r="DK64" s="1">
        <v>4.3320976264235369E-6</v>
      </c>
      <c r="DL64" s="1">
        <v>5.3346238266851466E-8</v>
      </c>
      <c r="DM64" s="1">
        <v>2.0660266328594211E-5</v>
      </c>
      <c r="DN64" s="1">
        <v>7.0796670508123104E-6</v>
      </c>
      <c r="DO64" s="1">
        <v>6.1320328912487082E-6</v>
      </c>
      <c r="DP64" s="1">
        <v>7.9627674953261942E-8</v>
      </c>
      <c r="DQ64" s="1">
        <v>1.9011977741065337E-2</v>
      </c>
      <c r="DR64" s="1">
        <v>3.065090560678137E-4</v>
      </c>
      <c r="DS64" s="1">
        <v>3.9189267370242122E-3</v>
      </c>
      <c r="DT64" s="1">
        <v>1.8447389816037159E-4</v>
      </c>
      <c r="DU64" s="1">
        <v>0</v>
      </c>
      <c r="DV64" s="1">
        <v>0</v>
      </c>
      <c r="DW64" s="1">
        <v>6.5799040830209101E-10</v>
      </c>
      <c r="DX64" s="1">
        <v>3.0668743900658523E-3</v>
      </c>
      <c r="DY64" s="1">
        <v>2.5125564535941067E-5</v>
      </c>
      <c r="DZ64" s="1">
        <v>8.4349703559858459E-5</v>
      </c>
      <c r="EA64" s="1">
        <v>4.3750070891965359E-8</v>
      </c>
      <c r="EB64" s="1">
        <v>0</v>
      </c>
      <c r="EC64" s="1">
        <v>2.7598665467647496E-6</v>
      </c>
      <c r="ED64" s="1">
        <v>2.9125849035365169E-5</v>
      </c>
      <c r="EE64" s="1">
        <v>6.5380697941676105E-6</v>
      </c>
      <c r="EF64" s="1">
        <v>5.9941924168406596E-6</v>
      </c>
      <c r="EG64" s="1">
        <v>4.5244525440629057E-7</v>
      </c>
      <c r="EH64" s="1">
        <v>8.8185442733490707E-5</v>
      </c>
      <c r="EI64" s="1">
        <v>0</v>
      </c>
      <c r="EJ64" s="1">
        <v>0</v>
      </c>
      <c r="EK64" s="1">
        <v>0</v>
      </c>
      <c r="EL64" s="1">
        <v>0</v>
      </c>
      <c r="EM64" s="1">
        <v>1.3374363240475343E-8</v>
      </c>
      <c r="EN64" s="1">
        <v>1.7521282856228251E-4</v>
      </c>
      <c r="EO64" s="1">
        <v>1.7026073337422262E-6</v>
      </c>
      <c r="EP64" s="1">
        <v>1.2097310555463491E-3</v>
      </c>
      <c r="EQ64" s="1">
        <v>9.1537233311555638E-8</v>
      </c>
      <c r="ER64" s="1">
        <v>1.0649923789903726E-3</v>
      </c>
      <c r="ES64" s="1">
        <v>4.568988791523546E-5</v>
      </c>
      <c r="ET64" s="1">
        <v>3.4364257577370371E-3</v>
      </c>
      <c r="EU64" s="1">
        <v>1.6722102870280428E-10</v>
      </c>
      <c r="EV64" s="1">
        <v>3.9417550456283723E-4</v>
      </c>
      <c r="EW64" s="1">
        <v>4.9708543484207909E-4</v>
      </c>
      <c r="EX64" s="1">
        <v>6.2887329625287997E-6</v>
      </c>
      <c r="EY64" s="1">
        <v>1.2628530307925879E-6</v>
      </c>
      <c r="EZ64" s="1">
        <v>1.4920077914549842E-2</v>
      </c>
      <c r="FA64" s="1">
        <v>5.2042909341028508E-7</v>
      </c>
      <c r="FB64" s="1">
        <v>1.0596240221079738E-4</v>
      </c>
      <c r="FC64" s="1">
        <v>1.5830549795527117E-8</v>
      </c>
      <c r="FD64" s="1">
        <v>1.7063542859518743E-4</v>
      </c>
      <c r="FE64" s="1">
        <v>4.2734373448365418E-9</v>
      </c>
      <c r="FF64" s="1">
        <v>2.8542836244743572E-3</v>
      </c>
      <c r="FG64" s="1">
        <v>1.9559435161397531E-5</v>
      </c>
    </row>
    <row r="65" spans="1:163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0.11766271360450423</v>
      </c>
      <c r="S65" s="1">
        <v>4.9018774591798129E-3</v>
      </c>
      <c r="T65" s="1">
        <v>2.4114617697770788E-5</v>
      </c>
      <c r="U65" s="1">
        <v>3.9010588105173373E-6</v>
      </c>
      <c r="V65" s="1">
        <v>5.6371025998235866E-6</v>
      </c>
      <c r="W65" s="1">
        <v>6.5537964146039469E-6</v>
      </c>
      <c r="X65" s="1">
        <v>7.6018970925487935E-6</v>
      </c>
      <c r="Y65" s="1">
        <v>5.7980191495786092E-6</v>
      </c>
      <c r="Z65" s="1">
        <v>1.3748313246496997E-3</v>
      </c>
      <c r="AA65" s="1">
        <v>1.7209118912834897E-4</v>
      </c>
      <c r="AB65" s="1">
        <v>0</v>
      </c>
      <c r="AC65" s="1">
        <v>4.8655507670211728E-9</v>
      </c>
      <c r="AD65" s="1">
        <v>9.4095237637067528E-7</v>
      </c>
      <c r="AE65" s="1">
        <v>0</v>
      </c>
      <c r="AF65" s="1">
        <v>0</v>
      </c>
      <c r="AG65" s="1">
        <v>0</v>
      </c>
      <c r="AH65" s="1">
        <v>2.2499597554084735E-4</v>
      </c>
      <c r="AI65" s="1">
        <v>0</v>
      </c>
      <c r="AJ65" s="1">
        <v>2.0459821441066952E-7</v>
      </c>
      <c r="AK65" s="1">
        <v>0</v>
      </c>
      <c r="AL65" s="1">
        <v>8.7649429444171217E-7</v>
      </c>
      <c r="AM65" s="1">
        <v>5.512536683945986E-4</v>
      </c>
      <c r="AN65" s="1">
        <v>9.1312408551499769E-5</v>
      </c>
      <c r="AO65" s="1">
        <v>1.1769971306335135E-5</v>
      </c>
      <c r="AP65" s="1">
        <v>1.0031554218201269E-2</v>
      </c>
      <c r="AQ65" s="1">
        <v>8.572312371803425E-5</v>
      </c>
      <c r="AR65" s="1">
        <v>2.5528999571135864E-5</v>
      </c>
      <c r="AS65" s="1">
        <v>3.2325810524268723E-7</v>
      </c>
      <c r="AT65" s="1">
        <v>3.0173766298311275E-7</v>
      </c>
      <c r="AU65" s="1">
        <v>9.716539226810299E-8</v>
      </c>
      <c r="AV65" s="1">
        <v>1.5464134680988782E-3</v>
      </c>
      <c r="AW65" s="1">
        <v>0</v>
      </c>
      <c r="AX65" s="1">
        <v>0</v>
      </c>
      <c r="AY65" s="1">
        <v>0</v>
      </c>
      <c r="AZ65" s="1">
        <v>0</v>
      </c>
      <c r="BA65" s="1">
        <v>6.9545799251620883E-8</v>
      </c>
      <c r="BB65" s="1">
        <v>5.2249002370853114E-4</v>
      </c>
      <c r="BC65" s="1">
        <v>6.9367262670487352E-8</v>
      </c>
      <c r="BD65" s="1">
        <v>4.9161650640994344E-4</v>
      </c>
      <c r="BE65" s="1">
        <v>8.5652237809767486E-8</v>
      </c>
      <c r="BF65" s="1">
        <v>4.3905596382212368E-6</v>
      </c>
      <c r="BG65" s="1">
        <v>0</v>
      </c>
      <c r="BH65" s="1">
        <v>7.7399165852040898E-6</v>
      </c>
      <c r="BI65" s="1">
        <v>9.7218602042264976E-5</v>
      </c>
      <c r="BJ65" s="1">
        <v>1.1019811690917097E-8</v>
      </c>
      <c r="BK65" s="1">
        <v>1.728282507482066E-3</v>
      </c>
      <c r="BL65" s="1">
        <v>1.0425191313978864E-2</v>
      </c>
      <c r="BM65" s="1">
        <v>0.28247179072327305</v>
      </c>
      <c r="BN65" s="1">
        <v>1.471259930680625E-7</v>
      </c>
      <c r="BO65" s="1">
        <v>3.452656011819405E-7</v>
      </c>
      <c r="BP65" s="1">
        <v>8.0571380097775132E-6</v>
      </c>
      <c r="BQ65" s="1">
        <v>2.4382498994105313E-3</v>
      </c>
      <c r="BR65" s="1">
        <v>6.9906521902208954E-3</v>
      </c>
      <c r="BS65" s="1">
        <v>3.1805866721954618E-6</v>
      </c>
      <c r="BT65" s="1">
        <v>5.1609506306971494E-5</v>
      </c>
      <c r="BU65" s="1">
        <v>2.8559443676377698E-6</v>
      </c>
      <c r="BV65" s="1">
        <v>0</v>
      </c>
      <c r="BW65" s="1">
        <v>1.6851931144477273E-3</v>
      </c>
      <c r="BX65" s="1">
        <v>0</v>
      </c>
      <c r="BY65" s="1">
        <v>4.8417121931717567E-7</v>
      </c>
      <c r="BZ65" s="1">
        <v>1.4581717704179907E-4</v>
      </c>
      <c r="CA65" s="1">
        <v>1.6910767356724673E-6</v>
      </c>
      <c r="CB65" s="1">
        <v>2.4249172924334307E-5</v>
      </c>
      <c r="CC65" s="1">
        <v>5.0201163214463642E-6</v>
      </c>
      <c r="CD65" s="1">
        <v>0</v>
      </c>
      <c r="CE65" s="1">
        <v>5.7936529582673847E-7</v>
      </c>
      <c r="CF65" s="1">
        <v>0</v>
      </c>
      <c r="CG65" s="1">
        <v>1.6270575557717215E-7</v>
      </c>
      <c r="CH65" s="1">
        <v>7.8919004043150507E-5</v>
      </c>
      <c r="CI65" s="1">
        <v>4.2609076256255416E-6</v>
      </c>
      <c r="CJ65" s="1">
        <v>5.9014967258212092E-5</v>
      </c>
      <c r="CK65" s="1">
        <v>7.1797050172816062E-6</v>
      </c>
      <c r="CL65" s="1">
        <v>5.9049174316220697E-4</v>
      </c>
      <c r="CM65" s="1">
        <v>4.2044799321957609E-7</v>
      </c>
      <c r="CN65" s="1">
        <v>2.3952639763477335E-7</v>
      </c>
      <c r="CO65" s="1">
        <v>2.3692162628606533E-3</v>
      </c>
      <c r="CP65" s="1">
        <v>0</v>
      </c>
      <c r="CQ65" s="1">
        <v>2.763140357408824E-7</v>
      </c>
      <c r="CR65" s="1">
        <v>0</v>
      </c>
      <c r="CS65" s="1">
        <v>0</v>
      </c>
      <c r="CT65" s="1">
        <v>2.2510801376971707E-4</v>
      </c>
      <c r="CU65" s="1">
        <v>0</v>
      </c>
      <c r="CV65" s="1">
        <v>0</v>
      </c>
      <c r="CW65" s="1">
        <v>3.2160716117808221E-6</v>
      </c>
      <c r="CX65" s="1">
        <v>0</v>
      </c>
      <c r="CY65" s="1">
        <v>7.2312839312412716E-8</v>
      </c>
      <c r="CZ65" s="1">
        <v>1.4127771264419811E-7</v>
      </c>
      <c r="DA65" s="1">
        <v>1.1785648539337551E-8</v>
      </c>
      <c r="DB65" s="1">
        <v>1.0363060379320297E-5</v>
      </c>
      <c r="DC65" s="1">
        <v>7.30357525671037E-6</v>
      </c>
      <c r="DD65" s="1">
        <v>3.7763330983707519E-7</v>
      </c>
      <c r="DE65" s="1">
        <v>1.6028524281652755E-7</v>
      </c>
      <c r="DF65" s="1">
        <v>4.9161774202515716E-7</v>
      </c>
      <c r="DG65" s="1">
        <v>7.5914569649609346E-7</v>
      </c>
      <c r="DH65" s="1">
        <v>1.031452526240874E-5</v>
      </c>
      <c r="DI65" s="1">
        <v>1.0594991379094744E-4</v>
      </c>
      <c r="DJ65" s="1">
        <v>3.4033338252494642E-5</v>
      </c>
      <c r="DK65" s="1">
        <v>1.2074231120488007E-8</v>
      </c>
      <c r="DL65" s="1">
        <v>2.6663559272999696E-5</v>
      </c>
      <c r="DM65" s="1">
        <v>0</v>
      </c>
      <c r="DN65" s="1">
        <v>4.9923422552564274E-3</v>
      </c>
      <c r="DO65" s="1">
        <v>2.8132401824254508E-7</v>
      </c>
      <c r="DP65" s="1">
        <v>0</v>
      </c>
      <c r="DQ65" s="1">
        <v>6.9318404023320176E-4</v>
      </c>
      <c r="DR65" s="1">
        <v>2.7459096896669434E-7</v>
      </c>
      <c r="DS65" s="1">
        <v>0</v>
      </c>
      <c r="DT65" s="1">
        <v>0</v>
      </c>
      <c r="DU65" s="1">
        <v>0</v>
      </c>
      <c r="DV65" s="1">
        <v>9.9925083822779653E-5</v>
      </c>
      <c r="DW65" s="1">
        <v>9.8319914440337761E-5</v>
      </c>
      <c r="DX65" s="1">
        <v>0</v>
      </c>
      <c r="DY65" s="1">
        <v>1.6497298057190326E-6</v>
      </c>
      <c r="DZ65" s="1">
        <v>9.2879768056143621E-9</v>
      </c>
      <c r="EA65" s="1">
        <v>5.1498062001828136E-11</v>
      </c>
      <c r="EB65" s="1">
        <v>0</v>
      </c>
      <c r="EC65" s="1">
        <v>1.4444417499523977E-7</v>
      </c>
      <c r="ED65" s="1">
        <v>0</v>
      </c>
      <c r="EE65" s="1">
        <v>0</v>
      </c>
      <c r="EF65" s="1">
        <v>0</v>
      </c>
      <c r="EG65" s="1">
        <v>2.3679838776580167E-8</v>
      </c>
      <c r="EH65" s="1">
        <v>4.6154038039428479E-6</v>
      </c>
      <c r="EI65" s="1">
        <v>0</v>
      </c>
      <c r="EJ65" s="1">
        <v>0</v>
      </c>
      <c r="EK65" s="1">
        <v>0</v>
      </c>
      <c r="EL65" s="1">
        <v>0</v>
      </c>
      <c r="EM65" s="1">
        <v>1.0639531583076874E-5</v>
      </c>
      <c r="EN65" s="1">
        <v>7.2414535969299937E-6</v>
      </c>
      <c r="EO65" s="1">
        <v>0</v>
      </c>
      <c r="EP65" s="1">
        <v>5.4724837211740105E-7</v>
      </c>
      <c r="EQ65" s="1">
        <v>4.7903043203429326E-9</v>
      </c>
      <c r="ER65" s="1">
        <v>4.258261762390345E-5</v>
      </c>
      <c r="ES65" s="1">
        <v>7.680927287279347E-7</v>
      </c>
      <c r="ET65" s="1">
        <v>1.7985386763172019E-4</v>
      </c>
      <c r="EU65" s="1">
        <v>3.1906125635020525E-3</v>
      </c>
      <c r="EV65" s="1">
        <v>2.063014944676754E-5</v>
      </c>
      <c r="EW65" s="1">
        <v>2.6016193294829839E-5</v>
      </c>
      <c r="EX65" s="1">
        <v>2.6443443581044603E-7</v>
      </c>
      <c r="EY65" s="1">
        <v>1.5100070616306625E-5</v>
      </c>
      <c r="EZ65" s="1">
        <v>3.0802397502613264E-3</v>
      </c>
      <c r="FA65" s="1">
        <v>4.663193549735493E-5</v>
      </c>
      <c r="FB65" s="1">
        <v>5.545801615032692E-6</v>
      </c>
      <c r="FC65" s="1">
        <v>2.1581519469943147E-4</v>
      </c>
      <c r="FD65" s="1">
        <v>8.9306320428161532E-6</v>
      </c>
      <c r="FE65" s="1">
        <v>6.1726890674823863E-3</v>
      </c>
      <c r="FF65" s="1">
        <v>1.0042867944113811E-4</v>
      </c>
      <c r="FG65" s="1">
        <v>0</v>
      </c>
    </row>
    <row r="66" spans="1:163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1.9587677909501573E-2</v>
      </c>
      <c r="S66" s="1">
        <v>6.6600231863210568E-3</v>
      </c>
      <c r="T66" s="1">
        <v>1.8973495982624687E-8</v>
      </c>
      <c r="U66" s="1">
        <v>3.35013694821977E-6</v>
      </c>
      <c r="V66" s="1">
        <v>4.8410102533343363E-6</v>
      </c>
      <c r="W66" s="1">
        <v>5.6282451985806483E-6</v>
      </c>
      <c r="X66" s="1">
        <v>6.528329246832039E-6</v>
      </c>
      <c r="Y66" s="1">
        <v>4.9792015765363941E-6</v>
      </c>
      <c r="Z66" s="1">
        <v>2.2664632550900773E-3</v>
      </c>
      <c r="AA66" s="1">
        <v>2.1439481615035831E-6</v>
      </c>
      <c r="AB66" s="1">
        <v>0</v>
      </c>
      <c r="AC66" s="1">
        <v>2.909446002933423E-8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9.7206613305393223E-9</v>
      </c>
      <c r="AJ66" s="1">
        <v>6.1171594600089609E-7</v>
      </c>
      <c r="AK66" s="1">
        <v>2.0103505198947029E-8</v>
      </c>
      <c r="AL66" s="1">
        <v>6.1226485661863924E-7</v>
      </c>
      <c r="AM66" s="1">
        <v>2.6947121766159712E-6</v>
      </c>
      <c r="AN66" s="1">
        <v>1.525725686054679E-8</v>
      </c>
      <c r="AO66" s="1">
        <v>7.6111680511428082E-7</v>
      </c>
      <c r="AP66" s="1">
        <v>7.9532929237060393E-9</v>
      </c>
      <c r="AQ66" s="1">
        <v>1.0213358016685789E-7</v>
      </c>
      <c r="AR66" s="1">
        <v>1.1828664623403258E-9</v>
      </c>
      <c r="AS66" s="1">
        <v>1.0418926546116348E-6</v>
      </c>
      <c r="AT66" s="1">
        <v>9.7863268763910174E-7</v>
      </c>
      <c r="AU66" s="1">
        <v>6.8144516278429468E-8</v>
      </c>
      <c r="AV66" s="1">
        <v>0</v>
      </c>
      <c r="AW66" s="1">
        <v>0</v>
      </c>
      <c r="AX66" s="1">
        <v>0</v>
      </c>
      <c r="AY66" s="1">
        <v>2.7796528315846866E-9</v>
      </c>
      <c r="AZ66" s="1">
        <v>0</v>
      </c>
      <c r="BA66" s="1">
        <v>1.6583480708396935E-8</v>
      </c>
      <c r="BB66" s="1">
        <v>1.0699392843488629E-5</v>
      </c>
      <c r="BC66" s="1">
        <v>2.3044180050066637E-8</v>
      </c>
      <c r="BD66" s="1">
        <v>1.8691028950827815E-7</v>
      </c>
      <c r="BE66" s="1">
        <v>1.4529766368724242E-8</v>
      </c>
      <c r="BF66" s="1">
        <v>2.6809991736652484E-9</v>
      </c>
      <c r="BG66" s="1">
        <v>0</v>
      </c>
      <c r="BH66" s="1">
        <v>1.0307490966120917E-9</v>
      </c>
      <c r="BI66" s="1">
        <v>0</v>
      </c>
      <c r="BJ66" s="1">
        <v>6.8945945171215216E-7</v>
      </c>
      <c r="BK66" s="1">
        <v>3.6187798033110788E-4</v>
      </c>
      <c r="BL66" s="1">
        <v>1.0633791454706262E-6</v>
      </c>
      <c r="BM66" s="1">
        <v>7.0723753174589068E-6</v>
      </c>
      <c r="BN66" s="1">
        <v>8.6518322763888655E-2</v>
      </c>
      <c r="BO66" s="1">
        <v>1.1777593054711997E-9</v>
      </c>
      <c r="BP66" s="1">
        <v>2.9344425516660378E-6</v>
      </c>
      <c r="BQ66" s="1">
        <v>8.6011885069733399E-8</v>
      </c>
      <c r="BR66" s="1">
        <v>4.3047853516504061E-3</v>
      </c>
      <c r="BS66" s="1">
        <v>4.7063415267379314E-5</v>
      </c>
      <c r="BT66" s="1">
        <v>8.9811193513716262E-9</v>
      </c>
      <c r="BU66" s="1">
        <v>4.4039143330204191E-6</v>
      </c>
      <c r="BV66" s="1">
        <v>4.3816312796407566E-7</v>
      </c>
      <c r="BW66" s="1">
        <v>8.1558856378026705E-7</v>
      </c>
      <c r="BX66" s="1">
        <v>7.0616425377248339E-7</v>
      </c>
      <c r="BY66" s="1">
        <v>1.153464879941867E-7</v>
      </c>
      <c r="BZ66" s="1">
        <v>3.472776370184024E-7</v>
      </c>
      <c r="CA66" s="1">
        <v>5.8655019778758817E-8</v>
      </c>
      <c r="CB66" s="1">
        <v>1.3083483770312256E-7</v>
      </c>
      <c r="CC66" s="1">
        <v>1.1169060847605667E-6</v>
      </c>
      <c r="CD66" s="1">
        <v>6.2072566023904491E-9</v>
      </c>
      <c r="CE66" s="1">
        <v>1.252143017633675E-8</v>
      </c>
      <c r="CF66" s="1">
        <v>0</v>
      </c>
      <c r="CG66" s="1">
        <v>7.795912130632461E-9</v>
      </c>
      <c r="CH66" s="1">
        <v>2.8104281341392316E-8</v>
      </c>
      <c r="CI66" s="1">
        <v>0</v>
      </c>
      <c r="CJ66" s="1">
        <v>0</v>
      </c>
      <c r="CK66" s="1">
        <v>5.0971839741121198E-8</v>
      </c>
      <c r="CL66" s="1">
        <v>4.1404423067075358E-8</v>
      </c>
      <c r="CM66" s="1">
        <v>1.11386442293405E-7</v>
      </c>
      <c r="CN66" s="1">
        <v>5.8813999730277101E-8</v>
      </c>
      <c r="CO66" s="1">
        <v>1.0556794594228935E-7</v>
      </c>
      <c r="CP66" s="1">
        <v>0</v>
      </c>
      <c r="CQ66" s="1">
        <v>1.3881484935046689E-8</v>
      </c>
      <c r="CR66" s="1">
        <v>0</v>
      </c>
      <c r="CS66" s="1">
        <v>0</v>
      </c>
      <c r="CT66" s="1">
        <v>8.0770324827426171E-11</v>
      </c>
      <c r="CU66" s="1">
        <v>0</v>
      </c>
      <c r="CV66" s="1">
        <v>0</v>
      </c>
      <c r="CW66" s="1">
        <v>1.0286159685229407E-6</v>
      </c>
      <c r="CX66" s="1">
        <v>1.2217660698176317E-3</v>
      </c>
      <c r="CY66" s="1">
        <v>1.8578337728353099E-4</v>
      </c>
      <c r="CZ66" s="1">
        <v>1.6718271350064029E-7</v>
      </c>
      <c r="DA66" s="1">
        <v>2.6721483102847536E-7</v>
      </c>
      <c r="DB66" s="1">
        <v>4.933749818984922E-8</v>
      </c>
      <c r="DC66" s="1">
        <v>0</v>
      </c>
      <c r="DD66" s="1">
        <v>8.2327679374196281E-8</v>
      </c>
      <c r="DE66" s="1">
        <v>4.4066978546265212E-8</v>
      </c>
      <c r="DF66" s="1">
        <v>1.3622043356803167E-7</v>
      </c>
      <c r="DG66" s="1">
        <v>2.1016036971413624E-7</v>
      </c>
      <c r="DH66" s="1">
        <v>5.7111667642660479E-8</v>
      </c>
      <c r="DI66" s="1">
        <v>4.9355879085662837E-8</v>
      </c>
      <c r="DJ66" s="1">
        <v>4.9857253761916244E-6</v>
      </c>
      <c r="DK66" s="1">
        <v>1.8050005312357998E-8</v>
      </c>
      <c r="DL66" s="1">
        <v>6.3940545551426394E-6</v>
      </c>
      <c r="DM66" s="1">
        <v>0</v>
      </c>
      <c r="DN66" s="1">
        <v>8.6179405558424148E-3</v>
      </c>
      <c r="DO66" s="1">
        <v>6.1650871675451143E-10</v>
      </c>
      <c r="DP66" s="1">
        <v>0</v>
      </c>
      <c r="DQ66" s="1">
        <v>2.768425286107619E-6</v>
      </c>
      <c r="DR66" s="1">
        <v>0</v>
      </c>
      <c r="DS66" s="1">
        <v>0</v>
      </c>
      <c r="DT66" s="1">
        <v>0</v>
      </c>
      <c r="DU66" s="1">
        <v>0</v>
      </c>
      <c r="DV66" s="1">
        <v>2.8136830251770437E-5</v>
      </c>
      <c r="DW66" s="1">
        <v>2.7685324548517262E-5</v>
      </c>
      <c r="DX66" s="1">
        <v>0</v>
      </c>
      <c r="DY66" s="1">
        <v>1.241907409904912E-6</v>
      </c>
      <c r="DZ66" s="1">
        <v>9.2565580662954204E-9</v>
      </c>
      <c r="EA66" s="1">
        <v>5.1418420691947091E-11</v>
      </c>
      <c r="EB66" s="1">
        <v>0</v>
      </c>
      <c r="EC66" s="1">
        <v>1.4395538654389303E-7</v>
      </c>
      <c r="ED66" s="1">
        <v>0</v>
      </c>
      <c r="EE66" s="1">
        <v>0</v>
      </c>
      <c r="EF66" s="1">
        <v>0</v>
      </c>
      <c r="EG66" s="1">
        <v>2.3599811619731843E-8</v>
      </c>
      <c r="EH66" s="1">
        <v>4.599784994798365E-6</v>
      </c>
      <c r="EI66" s="1">
        <v>1.5114836429730115E-9</v>
      </c>
      <c r="EJ66" s="1">
        <v>0</v>
      </c>
      <c r="EK66" s="1">
        <v>0</v>
      </c>
      <c r="EL66" s="1">
        <v>0</v>
      </c>
      <c r="EM66" s="1">
        <v>1.8368858427548555E-5</v>
      </c>
      <c r="EN66" s="1">
        <v>1.1901633342370795E-5</v>
      </c>
      <c r="EO66" s="1">
        <v>2.0734608446780066E-9</v>
      </c>
      <c r="EP66" s="1">
        <v>9.0899413248637828E-7</v>
      </c>
      <c r="EQ66" s="1">
        <v>4.774003585639404E-9</v>
      </c>
      <c r="ER66" s="1">
        <v>3.282537074953136E-6</v>
      </c>
      <c r="ES66" s="1">
        <v>7.654962718008644E-7</v>
      </c>
      <c r="ET66" s="1">
        <v>1.7924683455386648E-4</v>
      </c>
      <c r="EU66" s="1">
        <v>5.2409436423289353E-3</v>
      </c>
      <c r="EV66" s="1">
        <v>2.0560335782315282E-5</v>
      </c>
      <c r="EW66" s="1">
        <v>2.5928153108601965E-5</v>
      </c>
      <c r="EX66" s="1">
        <v>4.345599808547216E-7</v>
      </c>
      <c r="EY66" s="1">
        <v>2.480387847262652E-5</v>
      </c>
      <c r="EZ66" s="1">
        <v>5.0595876912467872E-3</v>
      </c>
      <c r="FA66" s="1">
        <v>7.6615216909376715E-5</v>
      </c>
      <c r="FB66" s="1">
        <v>5.5270349557919737E-6</v>
      </c>
      <c r="FC66" s="1">
        <v>5.5821640835296687E-10</v>
      </c>
      <c r="FD66" s="1">
        <v>8.9004112308266023E-6</v>
      </c>
      <c r="FE66" s="1">
        <v>1.0139262385783927E-2</v>
      </c>
      <c r="FF66" s="1">
        <v>1.6500492460355467E-4</v>
      </c>
      <c r="FG66" s="1">
        <v>0</v>
      </c>
    </row>
    <row r="67" spans="1:163" x14ac:dyDescent="0.3">
      <c r="A67" s="1">
        <v>0</v>
      </c>
      <c r="B67" s="1">
        <v>0</v>
      </c>
      <c r="C67" s="1">
        <v>3.2278037178590721E-2</v>
      </c>
      <c r="D67" s="1">
        <v>0</v>
      </c>
      <c r="E67" s="1">
        <v>1.2470332426237382E-3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0.12895732642383465</v>
      </c>
      <c r="M67" s="1">
        <v>0</v>
      </c>
      <c r="N67" s="1">
        <v>0</v>
      </c>
      <c r="O67" s="1">
        <v>9.339735796118737E-3</v>
      </c>
      <c r="P67" s="1">
        <v>0</v>
      </c>
      <c r="Q67" s="1">
        <v>0</v>
      </c>
      <c r="R67" s="1">
        <v>2.8609841998415201E-5</v>
      </c>
      <c r="S67" s="1">
        <v>1.7659583223995362E-6</v>
      </c>
      <c r="T67" s="1">
        <v>1.3458765240043172E-5</v>
      </c>
      <c r="U67" s="1">
        <v>1.5264851746716714E-6</v>
      </c>
      <c r="V67" s="1">
        <v>2.2057994930849869E-6</v>
      </c>
      <c r="W67" s="1">
        <v>2.5645019853936921E-6</v>
      </c>
      <c r="X67" s="1">
        <v>2.9746240122990062E-6</v>
      </c>
      <c r="Y67" s="1">
        <v>2.2687661745659422E-6</v>
      </c>
      <c r="Z67" s="1">
        <v>2.5557382756648556E-6</v>
      </c>
      <c r="AA67" s="1">
        <v>1.8302164499959571E-6</v>
      </c>
      <c r="AB67" s="1">
        <v>0</v>
      </c>
      <c r="AC67" s="1">
        <v>7.4368886048781543E-6</v>
      </c>
      <c r="AD67" s="1">
        <v>6.407525524733279E-5</v>
      </c>
      <c r="AE67" s="1">
        <v>2.7966550767001118E-7</v>
      </c>
      <c r="AF67" s="1">
        <v>1.3546910474745318E-2</v>
      </c>
      <c r="AG67" s="1">
        <v>5.2627059617180793E-6</v>
      </c>
      <c r="AH67" s="1">
        <v>0</v>
      </c>
      <c r="AI67" s="1">
        <v>2.190528547871217E-5</v>
      </c>
      <c r="AJ67" s="1">
        <v>1.3833687690890581E-5</v>
      </c>
      <c r="AK67" s="1">
        <v>6.1099797675906038E-6</v>
      </c>
      <c r="AL67" s="1">
        <v>2.0769042139594541E-7</v>
      </c>
      <c r="AM67" s="1">
        <v>6.4906659711555405E-6</v>
      </c>
      <c r="AN67" s="1">
        <v>1.1294207003455434E-5</v>
      </c>
      <c r="AO67" s="1">
        <v>1.1512950187947952E-5</v>
      </c>
      <c r="AP67" s="1">
        <v>2.2675439819339522E-6</v>
      </c>
      <c r="AQ67" s="1">
        <v>3.9071850252791831E-5</v>
      </c>
      <c r="AR67" s="1">
        <v>4.2849414180697298E-6</v>
      </c>
      <c r="AS67" s="1">
        <v>1.2141228232170128E-5</v>
      </c>
      <c r="AT67" s="1">
        <v>1.4776998122641465E-8</v>
      </c>
      <c r="AU67" s="1">
        <v>7.9950727469350786E-7</v>
      </c>
      <c r="AV67" s="1">
        <v>5.0343364122359281E-3</v>
      </c>
      <c r="AW67" s="1">
        <v>6.2062593609402569E-2</v>
      </c>
      <c r="AX67" s="1">
        <v>1.4059927451518796E-5</v>
      </c>
      <c r="AY67" s="1">
        <v>6.2947512732741831E-3</v>
      </c>
      <c r="AZ67" s="1">
        <v>8.7407493534375281E-7</v>
      </c>
      <c r="BA67" s="1">
        <v>8.3655033367993154E-6</v>
      </c>
      <c r="BB67" s="1">
        <v>2.4571629279770044E-3</v>
      </c>
      <c r="BC67" s="1">
        <v>1.5276936945159041E-3</v>
      </c>
      <c r="BD67" s="1">
        <v>1.2359106228965919E-5</v>
      </c>
      <c r="BE67" s="1">
        <v>5.1265484926498626E-3</v>
      </c>
      <c r="BF67" s="1">
        <v>1.0249499066453556E-3</v>
      </c>
      <c r="BG67" s="1">
        <v>7.7268451966630347E-2</v>
      </c>
      <c r="BH67" s="1">
        <v>9.8942612041689956E-3</v>
      </c>
      <c r="BI67" s="1">
        <v>1.1812823046294691E-4</v>
      </c>
      <c r="BJ67" s="1">
        <v>5.0204449831125781E-5</v>
      </c>
      <c r="BK67" s="1">
        <v>1.9727759053904268E-6</v>
      </c>
      <c r="BL67" s="1">
        <v>3.450084114763016E-4</v>
      </c>
      <c r="BM67" s="1">
        <v>9.7917251752115551E-5</v>
      </c>
      <c r="BN67" s="1">
        <v>2.960251099407101E-6</v>
      </c>
      <c r="BO67" s="1">
        <v>0.18954105145387293</v>
      </c>
      <c r="BP67" s="1">
        <v>1.3620883143175948E-5</v>
      </c>
      <c r="BQ67" s="1">
        <v>7.0351539096987723E-7</v>
      </c>
      <c r="BR67" s="1">
        <v>8.1399358403788265E-3</v>
      </c>
      <c r="BS67" s="1">
        <v>5.3523982962796217E-5</v>
      </c>
      <c r="BT67" s="1">
        <v>3.7709575926482433E-4</v>
      </c>
      <c r="BU67" s="1">
        <v>8.9614622884724075E-7</v>
      </c>
      <c r="BV67" s="1">
        <v>7.1622460644204746E-5</v>
      </c>
      <c r="BW67" s="1">
        <v>3.6820592039008214E-5</v>
      </c>
      <c r="BX67" s="1">
        <v>2.2362550357352214E-5</v>
      </c>
      <c r="BY67" s="1">
        <v>3.3205533829727468E-3</v>
      </c>
      <c r="BZ67" s="1">
        <v>3.6449854494832587E-3</v>
      </c>
      <c r="CA67" s="1">
        <v>3.5257108073656791E-2</v>
      </c>
      <c r="CB67" s="1">
        <v>2.7527465983818449E-5</v>
      </c>
      <c r="CC67" s="1">
        <v>2.4775556849647397E-3</v>
      </c>
      <c r="CD67" s="1">
        <v>6.875006085754462E-7</v>
      </c>
      <c r="CE67" s="1">
        <v>2.7236234522416767E-4</v>
      </c>
      <c r="CF67" s="1">
        <v>6.8317193294123381E-4</v>
      </c>
      <c r="CG67" s="1">
        <v>1.7976813108803711E-3</v>
      </c>
      <c r="CH67" s="1">
        <v>2.9021307500785843E-4</v>
      </c>
      <c r="CI67" s="1">
        <v>1.3186093258432106E-3</v>
      </c>
      <c r="CJ67" s="1">
        <v>1.3727736190909474E-5</v>
      </c>
      <c r="CK67" s="1">
        <v>9.8071233435100859E-4</v>
      </c>
      <c r="CL67" s="1">
        <v>4.5476078739655044E-6</v>
      </c>
      <c r="CM67" s="1">
        <v>3.6687424571853386E-7</v>
      </c>
      <c r="CN67" s="1">
        <v>4.0201050467507447E-8</v>
      </c>
      <c r="CO67" s="1">
        <v>7.4065716300714316E-5</v>
      </c>
      <c r="CP67" s="1">
        <v>6.7764283688608491E-7</v>
      </c>
      <c r="CQ67" s="1">
        <v>1.6427756185653879E-3</v>
      </c>
      <c r="CR67" s="1">
        <v>8.9403505405271075E-6</v>
      </c>
      <c r="CS67" s="1">
        <v>1.4447161461949939E-4</v>
      </c>
      <c r="CT67" s="1">
        <v>9.0250017114522325E-6</v>
      </c>
      <c r="CU67" s="1">
        <v>7.6700489325985961E-5</v>
      </c>
      <c r="CV67" s="1">
        <v>2.7340893262813071E-6</v>
      </c>
      <c r="CW67" s="1">
        <v>5.5593453783203779E-3</v>
      </c>
      <c r="CX67" s="1">
        <v>5.5565313836162073E-6</v>
      </c>
      <c r="CY67" s="1">
        <v>3.3980313730888352E-6</v>
      </c>
      <c r="CZ67" s="1">
        <v>2.3723239780756079E-3</v>
      </c>
      <c r="DA67" s="1">
        <v>6.4180939417082744E-3</v>
      </c>
      <c r="DB67" s="1">
        <v>2.791994563791376E-4</v>
      </c>
      <c r="DC67" s="1">
        <v>2.7324489287340989E-3</v>
      </c>
      <c r="DD67" s="1">
        <v>6.1406580425592284E-11</v>
      </c>
      <c r="DE67" s="1">
        <v>4.0841555272596782E-6</v>
      </c>
      <c r="DF67" s="1">
        <v>1.0689070275147737E-4</v>
      </c>
      <c r="DG67" s="1">
        <v>9.2511146217290418E-9</v>
      </c>
      <c r="DH67" s="1">
        <v>3.4459012838502603E-5</v>
      </c>
      <c r="DI67" s="1">
        <v>4.1003568806362691E-4</v>
      </c>
      <c r="DJ67" s="1">
        <v>1.5724589456110956E-3</v>
      </c>
      <c r="DK67" s="1">
        <v>9.5545762168221474E-5</v>
      </c>
      <c r="DL67" s="1">
        <v>1.5097342365940092E-2</v>
      </c>
      <c r="DM67" s="1">
        <v>6.4598971986668134E-5</v>
      </c>
      <c r="DN67" s="1">
        <v>6.4413005719581799E-4</v>
      </c>
      <c r="DO67" s="1">
        <v>2.0466534021456081E-5</v>
      </c>
      <c r="DP67" s="1">
        <v>9.7092247825638684E-5</v>
      </c>
      <c r="DQ67" s="1">
        <v>8.5624600004240484E-5</v>
      </c>
      <c r="DR67" s="1">
        <v>3.9784959241223727E-3</v>
      </c>
      <c r="DS67" s="1">
        <v>1.0077402623027345E-4</v>
      </c>
      <c r="DT67" s="1">
        <v>1.951389046273343E-2</v>
      </c>
      <c r="DU67" s="1">
        <v>4.7447765920626437E-3</v>
      </c>
      <c r="DV67" s="1">
        <v>0</v>
      </c>
      <c r="DW67" s="1">
        <v>1.604186621180572E-7</v>
      </c>
      <c r="DX67" s="1">
        <v>9.8952035292418383E-4</v>
      </c>
      <c r="DY67" s="1">
        <v>4.1010798316697804E-5</v>
      </c>
      <c r="DZ67" s="1">
        <v>6.420932488078407E-4</v>
      </c>
      <c r="EA67" s="1">
        <v>1.7671344778471249E-9</v>
      </c>
      <c r="EB67" s="1">
        <v>1.8939522600962252E-2</v>
      </c>
      <c r="EC67" s="1">
        <v>4.7336777081686859E-6</v>
      </c>
      <c r="ED67" s="1">
        <v>5.4944347666587184E-5</v>
      </c>
      <c r="EE67" s="1">
        <v>3.8595432718758726E-5</v>
      </c>
      <c r="EF67" s="1">
        <v>3.4944598213484974E-7</v>
      </c>
      <c r="EG67" s="1">
        <v>1.2677164507519631E-5</v>
      </c>
      <c r="EH67" s="1">
        <v>1.5014629869252233E-4</v>
      </c>
      <c r="EI67" s="1">
        <v>1.50387976019465E-9</v>
      </c>
      <c r="EJ67" s="1">
        <v>1.58984468231357E-8</v>
      </c>
      <c r="EK67" s="1">
        <v>0</v>
      </c>
      <c r="EL67" s="1">
        <v>0</v>
      </c>
      <c r="EM67" s="1">
        <v>1.5153337396179798E-7</v>
      </c>
      <c r="EN67" s="1">
        <v>4.2011016987406156E-4</v>
      </c>
      <c r="EO67" s="1">
        <v>1.5472367562298362E-7</v>
      </c>
      <c r="EP67" s="1">
        <v>3.0165962045223362E-5</v>
      </c>
      <c r="EQ67" s="1">
        <v>7.8122429963069065E-7</v>
      </c>
      <c r="ER67" s="1">
        <v>1.0627397494306057E-4</v>
      </c>
      <c r="ES67" s="1">
        <v>2.4987318570586885E-5</v>
      </c>
      <c r="ET67" s="1">
        <v>5.8510358742049941E-3</v>
      </c>
      <c r="EU67" s="1">
        <v>6.2719890880178703E-8</v>
      </c>
      <c r="EV67" s="1">
        <v>6.7113743315437384E-4</v>
      </c>
      <c r="EW67" s="1">
        <v>8.4634759523247725E-4</v>
      </c>
      <c r="EX67" s="1">
        <v>5.8590250427930135E-8</v>
      </c>
      <c r="EY67" s="1">
        <v>1.8054706157623241E-6</v>
      </c>
      <c r="EZ67" s="1">
        <v>6.8690859259633989E-8</v>
      </c>
      <c r="FA67" s="1">
        <v>1.2996039343381312E-6</v>
      </c>
      <c r="FB67" s="1">
        <v>1.8042159179875239E-4</v>
      </c>
      <c r="FC67" s="1">
        <v>2.475651575460929E-8</v>
      </c>
      <c r="FD67" s="1">
        <v>2.906019864084041E-4</v>
      </c>
      <c r="FE67" s="1">
        <v>1.9144378350702443E-7</v>
      </c>
      <c r="FF67" s="1">
        <v>1.1578691181385252E-3</v>
      </c>
      <c r="FG67" s="1">
        <v>5.9536576214279479E-6</v>
      </c>
    </row>
    <row r="68" spans="1:163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2.8546268393789169E-7</v>
      </c>
      <c r="S68" s="1">
        <v>9.0780875720867791E-7</v>
      </c>
      <c r="T68" s="1">
        <v>1.1058622046929339E-6</v>
      </c>
      <c r="U68" s="1">
        <v>1.2407413206406028E-6</v>
      </c>
      <c r="V68" s="1">
        <v>1.792894304857759E-6</v>
      </c>
      <c r="W68" s="1">
        <v>2.0844510205133349E-6</v>
      </c>
      <c r="X68" s="1">
        <v>2.4178020112268381E-6</v>
      </c>
      <c r="Y68" s="1">
        <v>1.844074208097797E-6</v>
      </c>
      <c r="Z68" s="1">
        <v>2.0187355590506151E-7</v>
      </c>
      <c r="AA68" s="1">
        <v>4.6737594321058535E-8</v>
      </c>
      <c r="AB68" s="1">
        <v>0</v>
      </c>
      <c r="AC68" s="1">
        <v>8.5694469758897741E-7</v>
      </c>
      <c r="AD68" s="1">
        <v>3.4925460730349836E-5</v>
      </c>
      <c r="AE68" s="1">
        <v>3.3055012188836116E-5</v>
      </c>
      <c r="AF68" s="1">
        <v>5.1400465526365836E-6</v>
      </c>
      <c r="AG68" s="1">
        <v>0</v>
      </c>
      <c r="AH68" s="1">
        <v>2.8842321589500688E-6</v>
      </c>
      <c r="AI68" s="1">
        <v>1.9201456613501089E-7</v>
      </c>
      <c r="AJ68" s="1">
        <v>1.0348363936861163E-7</v>
      </c>
      <c r="AK68" s="1">
        <v>2.0471578219198018E-6</v>
      </c>
      <c r="AL68" s="1">
        <v>1.3718242481690895E-7</v>
      </c>
      <c r="AM68" s="1">
        <v>1.009593690184859E-7</v>
      </c>
      <c r="AN68" s="1">
        <v>3.8316342399813903E-5</v>
      </c>
      <c r="AO68" s="1">
        <v>2.8696136710094768E-6</v>
      </c>
      <c r="AP68" s="1">
        <v>1.0008486508591839E-6</v>
      </c>
      <c r="AQ68" s="1">
        <v>9.9534407601645306E-5</v>
      </c>
      <c r="AR68" s="1">
        <v>3.5146789774186428E-7</v>
      </c>
      <c r="AS68" s="1">
        <v>2.2606335143390039E-3</v>
      </c>
      <c r="AT68" s="1">
        <v>1.9520500614828921E-5</v>
      </c>
      <c r="AU68" s="1">
        <v>2.9259824220257735E-6</v>
      </c>
      <c r="AV68" s="1">
        <v>1.3595980491845009E-5</v>
      </c>
      <c r="AW68" s="1">
        <v>2.1751509680901336E-6</v>
      </c>
      <c r="AX68" s="1">
        <v>0</v>
      </c>
      <c r="AY68" s="1">
        <v>5.1384767861692422E-8</v>
      </c>
      <c r="AZ68" s="1">
        <v>1.5971836156602586E-5</v>
      </c>
      <c r="BA68" s="1">
        <v>5.6462871431914282E-5</v>
      </c>
      <c r="BB68" s="1">
        <v>4.5829174450246757E-2</v>
      </c>
      <c r="BC68" s="1">
        <v>3.8742823817222979E-2</v>
      </c>
      <c r="BD68" s="1">
        <v>6.4690549452421555E-5</v>
      </c>
      <c r="BE68" s="1">
        <v>9.9995072984230028E-3</v>
      </c>
      <c r="BF68" s="1">
        <v>1.1339430716637408E-2</v>
      </c>
      <c r="BG68" s="1">
        <v>7.7656392961038398E-4</v>
      </c>
      <c r="BH68" s="1">
        <v>8.0307839970389192E-2</v>
      </c>
      <c r="BI68" s="1">
        <v>2.8022889639923988E-2</v>
      </c>
      <c r="BJ68" s="1">
        <v>3.2970350535314119E-6</v>
      </c>
      <c r="BK68" s="1">
        <v>6.2353382490776344E-6</v>
      </c>
      <c r="BL68" s="1">
        <v>0.1571991630724778</v>
      </c>
      <c r="BM68" s="1">
        <v>3.8587386352357735E-2</v>
      </c>
      <c r="BN68" s="1">
        <v>1.3816378827272834E-2</v>
      </c>
      <c r="BO68" s="1">
        <v>8.1233744390030227E-2</v>
      </c>
      <c r="BP68" s="1">
        <v>0.44042978603180533</v>
      </c>
      <c r="BQ68" s="1">
        <v>7.1110134668945044E-2</v>
      </c>
      <c r="BR68" s="1">
        <v>1.6647531967849993E-3</v>
      </c>
      <c r="BS68" s="1">
        <v>9.6388574387791595E-3</v>
      </c>
      <c r="BT68" s="1">
        <v>0.31817179123616457</v>
      </c>
      <c r="BU68" s="1">
        <v>0.28313278026923555</v>
      </c>
      <c r="BV68" s="1">
        <v>3.8716595130891651E-2</v>
      </c>
      <c r="BW68" s="1">
        <v>2.8794601846232554E-6</v>
      </c>
      <c r="BX68" s="1">
        <v>2.445235620965686E-3</v>
      </c>
      <c r="BY68" s="1">
        <v>6.2173279644288097E-8</v>
      </c>
      <c r="BZ68" s="1">
        <v>1.073306064913095E-4</v>
      </c>
      <c r="CA68" s="1">
        <v>6.3086732183298593E-3</v>
      </c>
      <c r="CB68" s="1">
        <v>2.8567104265027051E-4</v>
      </c>
      <c r="CC68" s="1">
        <v>7.1437251575126359E-5</v>
      </c>
      <c r="CD68" s="1">
        <v>2.9610220285778929E-4</v>
      </c>
      <c r="CE68" s="1">
        <v>5.6323410474237441E-6</v>
      </c>
      <c r="CF68" s="1">
        <v>2.4490023441198795E-6</v>
      </c>
      <c r="CG68" s="1">
        <v>7.5677522469484816E-6</v>
      </c>
      <c r="CH68" s="1">
        <v>8.8161057119830732E-7</v>
      </c>
      <c r="CI68" s="1">
        <v>1.794396414075755E-3</v>
      </c>
      <c r="CJ68" s="1">
        <v>3.2933464746964848E-5</v>
      </c>
      <c r="CK68" s="1">
        <v>4.0417684152360147E-4</v>
      </c>
      <c r="CL68" s="1">
        <v>1.039963385623856E-5</v>
      </c>
      <c r="CM68" s="1">
        <v>2.0498280419023307E-7</v>
      </c>
      <c r="CN68" s="1">
        <v>4.2370767052701222E-2</v>
      </c>
      <c r="CO68" s="1">
        <v>1.6030101318119491E-4</v>
      </c>
      <c r="CP68" s="1">
        <v>6.4826025053195662E-10</v>
      </c>
      <c r="CQ68" s="1">
        <v>2.469029172025337E-2</v>
      </c>
      <c r="CR68" s="1">
        <v>8.5591257535976175E-5</v>
      </c>
      <c r="CS68" s="1">
        <v>5.9721965200735395E-2</v>
      </c>
      <c r="CT68" s="1">
        <v>1.7979996880072674E-6</v>
      </c>
      <c r="CU68" s="1">
        <v>6.3682632616081836E-4</v>
      </c>
      <c r="CV68" s="1">
        <v>1.2769183530374908E-9</v>
      </c>
      <c r="CW68" s="1">
        <v>1.7940464145311523E-3</v>
      </c>
      <c r="CX68" s="1">
        <v>2.1449526496780178E-5</v>
      </c>
      <c r="CY68" s="1">
        <v>1.2044680993675157E-5</v>
      </c>
      <c r="CZ68" s="1">
        <v>6.9246746337275318E-3</v>
      </c>
      <c r="DA68" s="1">
        <v>3.7680539726287665E-3</v>
      </c>
      <c r="DB68" s="1">
        <v>4.6264773249718872E-4</v>
      </c>
      <c r="DC68" s="1">
        <v>8.901801553574033E-3</v>
      </c>
      <c r="DD68" s="1">
        <v>8.9928098850741017E-3</v>
      </c>
      <c r="DE68" s="1">
        <v>9.3912290177052422E-5</v>
      </c>
      <c r="DF68" s="1">
        <v>1.2333763699796306E-5</v>
      </c>
      <c r="DG68" s="1">
        <v>2.1575066131978023E-5</v>
      </c>
      <c r="DH68" s="1">
        <v>2.4687625127799319E-4</v>
      </c>
      <c r="DI68" s="1">
        <v>6.6089872645929716E-4</v>
      </c>
      <c r="DJ68" s="1">
        <v>4.8318424364663215E-2</v>
      </c>
      <c r="DK68" s="1">
        <v>2.647215046126964E-5</v>
      </c>
      <c r="DL68" s="1">
        <v>2.0716399002754526E-2</v>
      </c>
      <c r="DM68" s="1">
        <v>1.2697764217584661E-6</v>
      </c>
      <c r="DN68" s="1">
        <v>1.1094675606398959E-4</v>
      </c>
      <c r="DO68" s="1">
        <v>5.2901651676967296E-6</v>
      </c>
      <c r="DP68" s="1">
        <v>1.9302317806518213E-6</v>
      </c>
      <c r="DQ68" s="1">
        <v>1.3890014701394754E-5</v>
      </c>
      <c r="DR68" s="1">
        <v>4.3831947985147213E-3</v>
      </c>
      <c r="DS68" s="1">
        <v>5.4174049550607622E-7</v>
      </c>
      <c r="DT68" s="1">
        <v>0</v>
      </c>
      <c r="DU68" s="1">
        <v>1.8507877102845441E-4</v>
      </c>
      <c r="DV68" s="1">
        <v>0</v>
      </c>
      <c r="DW68" s="1">
        <v>6.9147720236426005E-10</v>
      </c>
      <c r="DX68" s="1">
        <v>1.1698198314938333E-5</v>
      </c>
      <c r="DY68" s="1">
        <v>3.5790778355746254E-6</v>
      </c>
      <c r="DZ68" s="1">
        <v>2.4059710443542657E-3</v>
      </c>
      <c r="EA68" s="1">
        <v>1.2678232855479384E-10</v>
      </c>
      <c r="EB68" s="1">
        <v>0</v>
      </c>
      <c r="EC68" s="1">
        <v>3.7339649854812476E-7</v>
      </c>
      <c r="ED68" s="1">
        <v>1.0372244218053212E-5</v>
      </c>
      <c r="EE68" s="1">
        <v>7.2216828065878166E-6</v>
      </c>
      <c r="EF68" s="1">
        <v>2.8281146675743036E-9</v>
      </c>
      <c r="EG68" s="1">
        <v>2.8081598393148702E-8</v>
      </c>
      <c r="EH68" s="1">
        <v>1.1337683848188456E-5</v>
      </c>
      <c r="EI68" s="1">
        <v>0</v>
      </c>
      <c r="EJ68" s="1">
        <v>0</v>
      </c>
      <c r="EK68" s="1">
        <v>0</v>
      </c>
      <c r="EL68" s="1">
        <v>0</v>
      </c>
      <c r="EM68" s="1">
        <v>2.2361720786062263E-5</v>
      </c>
      <c r="EN68" s="1">
        <v>1.8048609035935989E-5</v>
      </c>
      <c r="EO68" s="1">
        <v>2.2352800283560615E-8</v>
      </c>
      <c r="EP68" s="1">
        <v>1.4936786036010518E-6</v>
      </c>
      <c r="EQ68" s="1">
        <v>1.1767143640905827E-8</v>
      </c>
      <c r="ER68" s="1">
        <v>4.8206859116146445E-4</v>
      </c>
      <c r="ES68" s="1">
        <v>1.8868131902582452E-6</v>
      </c>
      <c r="ET68" s="1">
        <v>4.4180993998064766E-4</v>
      </c>
      <c r="EU68" s="1">
        <v>2.3029138779446887E-10</v>
      </c>
      <c r="EV68" s="1">
        <v>5.0677720689270803E-5</v>
      </c>
      <c r="EW68" s="1">
        <v>6.3908483209161999E-5</v>
      </c>
      <c r="EX68" s="1">
        <v>6.5994565339197766E-7</v>
      </c>
      <c r="EY68" s="1">
        <v>3.7689238084001235E-5</v>
      </c>
      <c r="EZ68" s="1">
        <v>3.8443996185818907E-3</v>
      </c>
      <c r="FA68" s="1">
        <v>8.1519065682585438E-11</v>
      </c>
      <c r="FB68" s="1">
        <v>1.3623195180888011E-5</v>
      </c>
      <c r="FC68" s="1">
        <v>3.6172123271693477E-4</v>
      </c>
      <c r="FD68" s="1">
        <v>2.1937993045792336E-5</v>
      </c>
      <c r="FE68" s="1">
        <v>7.7040152963725158E-3</v>
      </c>
      <c r="FF68" s="1">
        <v>1.4749744286503857E-4</v>
      </c>
      <c r="FG68" s="1">
        <v>0</v>
      </c>
    </row>
    <row r="69" spans="1:163" x14ac:dyDescent="0.3">
      <c r="A69" s="1">
        <v>0</v>
      </c>
      <c r="B69" s="1">
        <v>3.8932890680614921E-3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4.0856320056843114E-6</v>
      </c>
      <c r="S69" s="1">
        <v>3.4360351844506151E-6</v>
      </c>
      <c r="T69" s="1">
        <v>3.7457288744686806E-6</v>
      </c>
      <c r="U69" s="1">
        <v>8.3203871552027501E-6</v>
      </c>
      <c r="V69" s="1">
        <v>1.2023114324162792E-5</v>
      </c>
      <c r="W69" s="1">
        <v>1.3978287986551346E-5</v>
      </c>
      <c r="X69" s="1">
        <v>1.62137332442903E-5</v>
      </c>
      <c r="Y69" s="1">
        <v>1.2366325759486834E-5</v>
      </c>
      <c r="Z69" s="1">
        <v>9.9577522876751496E-7</v>
      </c>
      <c r="AA69" s="1">
        <v>7.442301174988052E-3</v>
      </c>
      <c r="AB69" s="1">
        <v>0</v>
      </c>
      <c r="AC69" s="1">
        <v>2.2310675459145089E-4</v>
      </c>
      <c r="AD69" s="1">
        <v>5.9147822105905094E-4</v>
      </c>
      <c r="AE69" s="1">
        <v>5.7069542429965558E-6</v>
      </c>
      <c r="AF69" s="1">
        <v>4.4405309079456759E-3</v>
      </c>
      <c r="AG69" s="1">
        <v>2.6992675437298115E-5</v>
      </c>
      <c r="AH69" s="1">
        <v>2.5909070974458848E-6</v>
      </c>
      <c r="AI69" s="1">
        <v>3.5843667798288804E-6</v>
      </c>
      <c r="AJ69" s="1">
        <v>4.4741272053343692E-6</v>
      </c>
      <c r="AK69" s="1">
        <v>7.3600382901008075E-6</v>
      </c>
      <c r="AL69" s="1">
        <v>2.0058257098548549E-5</v>
      </c>
      <c r="AM69" s="1">
        <v>1.0061647011874166E-5</v>
      </c>
      <c r="AN69" s="1">
        <v>2.2484490556302686E-4</v>
      </c>
      <c r="AO69" s="1">
        <v>2.6122983531271095E-3</v>
      </c>
      <c r="AP69" s="1">
        <v>1.1130212972725074E-4</v>
      </c>
      <c r="AQ69" s="1">
        <v>5.1262532495140959E-3</v>
      </c>
      <c r="AR69" s="1">
        <v>3.6451285308675618E-7</v>
      </c>
      <c r="AS69" s="1">
        <v>3.593765525722165E-5</v>
      </c>
      <c r="AT69" s="1">
        <v>5.9290933608679303E-9</v>
      </c>
      <c r="AU69" s="1">
        <v>2.6521129200301303E-4</v>
      </c>
      <c r="AV69" s="1">
        <v>1.6442336151369617E-3</v>
      </c>
      <c r="AW69" s="1">
        <v>1.6013744355978722E-2</v>
      </c>
      <c r="AX69" s="1">
        <v>1.6823933680391894E-5</v>
      </c>
      <c r="AY69" s="1">
        <v>3.1840050164859308E-3</v>
      </c>
      <c r="AZ69" s="1">
        <v>1.6260790225308685E-6</v>
      </c>
      <c r="BA69" s="1">
        <v>1.8692540930664503E-4</v>
      </c>
      <c r="BB69" s="1">
        <v>1.345916846792004E-2</v>
      </c>
      <c r="BC69" s="1">
        <v>4.4132142356650824E-3</v>
      </c>
      <c r="BD69" s="1">
        <v>6.4937409005260353E-6</v>
      </c>
      <c r="BE69" s="1">
        <v>5.087037925532253E-4</v>
      </c>
      <c r="BF69" s="1">
        <v>1.140852176138306E-2</v>
      </c>
      <c r="BG69" s="1">
        <v>2.5228056913542191E-4</v>
      </c>
      <c r="BH69" s="1">
        <v>9.6918367046038975E-7</v>
      </c>
      <c r="BI69" s="1">
        <v>3.9422750027868938E-4</v>
      </c>
      <c r="BJ69" s="1">
        <v>6.3305513301812873E-4</v>
      </c>
      <c r="BK69" s="1">
        <v>3.4991318269664707E-4</v>
      </c>
      <c r="BL69" s="1">
        <v>2.6156828148527315E-3</v>
      </c>
      <c r="BM69" s="1">
        <v>3.2844074855955418E-4</v>
      </c>
      <c r="BN69" s="1">
        <v>1.1097037598390899E-3</v>
      </c>
      <c r="BO69" s="1">
        <v>9.263854164713611E-3</v>
      </c>
      <c r="BP69" s="1">
        <v>1.0865383808919051E-2</v>
      </c>
      <c r="BQ69" s="1">
        <v>0.18756368364358958</v>
      </c>
      <c r="BR69" s="1">
        <v>3.5486015957215102E-2</v>
      </c>
      <c r="BS69" s="1">
        <v>5.7566762877422628E-5</v>
      </c>
      <c r="BT69" s="1">
        <v>4.5054891922062124E-3</v>
      </c>
      <c r="BU69" s="1">
        <v>7.098481956872317E-2</v>
      </c>
      <c r="BV69" s="1">
        <v>1.1389982385983341E-5</v>
      </c>
      <c r="BW69" s="1">
        <v>1.6183514146510123E-4</v>
      </c>
      <c r="BX69" s="1">
        <v>2.2379314326199443E-2</v>
      </c>
      <c r="BY69" s="1">
        <v>3.4814165395116156E-2</v>
      </c>
      <c r="BZ69" s="1">
        <v>4.7726804687409069E-5</v>
      </c>
      <c r="CA69" s="1">
        <v>4.3733250746905037E-3</v>
      </c>
      <c r="CB69" s="1">
        <v>7.3702359472716208E-6</v>
      </c>
      <c r="CC69" s="1">
        <v>7.7132957184181735E-5</v>
      </c>
      <c r="CD69" s="1">
        <v>1.439227352345883E-5</v>
      </c>
      <c r="CE69" s="1">
        <v>5.7604633855726335E-5</v>
      </c>
      <c r="CF69" s="1">
        <v>1.0953053155463424E-4</v>
      </c>
      <c r="CG69" s="1">
        <v>1.2433647965937871E-3</v>
      </c>
      <c r="CH69" s="1">
        <v>1.3515776764968649E-5</v>
      </c>
      <c r="CI69" s="1">
        <v>1.5452445499688889E-4</v>
      </c>
      <c r="CJ69" s="1">
        <v>4.1178855814631952E-3</v>
      </c>
      <c r="CK69" s="1">
        <v>1.8162291751958676E-2</v>
      </c>
      <c r="CL69" s="1">
        <v>1.3058442024072039E-4</v>
      </c>
      <c r="CM69" s="1">
        <v>3.2003719898881719E-3</v>
      </c>
      <c r="CN69" s="1">
        <v>7.1688959705913571E-5</v>
      </c>
      <c r="CO69" s="1">
        <v>2.3565768534985071E-5</v>
      </c>
      <c r="CP69" s="1">
        <v>5.1898041400765701E-6</v>
      </c>
      <c r="CQ69" s="1">
        <v>5.688362294446783E-5</v>
      </c>
      <c r="CR69" s="1">
        <v>7.1589367574562083E-3</v>
      </c>
      <c r="CS69" s="1">
        <v>8.2522828278881272E-9</v>
      </c>
      <c r="CT69" s="1">
        <v>4.0364850525995629E-5</v>
      </c>
      <c r="CU69" s="1">
        <v>3.3837701463387655E-5</v>
      </c>
      <c r="CV69" s="1">
        <v>1.7291107377701969E-4</v>
      </c>
      <c r="CW69" s="1">
        <v>1.7486397032386838E-4</v>
      </c>
      <c r="CX69" s="1">
        <v>2.0847264584737236E-5</v>
      </c>
      <c r="CY69" s="1">
        <v>2.4671903394826843E-5</v>
      </c>
      <c r="CZ69" s="1">
        <v>2.2732808982907921E-4</v>
      </c>
      <c r="DA69" s="1">
        <v>1.1267507717413748E-4</v>
      </c>
      <c r="DB69" s="1">
        <v>4.4975672311282477E-4</v>
      </c>
      <c r="DC69" s="1">
        <v>2.0791248731062213E-3</v>
      </c>
      <c r="DD69" s="1">
        <v>1.6573576637248705E-6</v>
      </c>
      <c r="DE69" s="1">
        <v>1.9339567302309918E-6</v>
      </c>
      <c r="DF69" s="1">
        <v>3.0999135705447655E-6</v>
      </c>
      <c r="DG69" s="1">
        <v>1.7452138154611746E-9</v>
      </c>
      <c r="DH69" s="1">
        <v>9.3194463941608648E-9</v>
      </c>
      <c r="DI69" s="1">
        <v>2.3703101074178368E-3</v>
      </c>
      <c r="DJ69" s="1">
        <v>7.8456073863845716E-4</v>
      </c>
      <c r="DK69" s="1">
        <v>6.8540237788622291E-6</v>
      </c>
      <c r="DL69" s="1">
        <v>1.8691781509324441E-6</v>
      </c>
      <c r="DM69" s="1">
        <v>3.9529656322561643E-4</v>
      </c>
      <c r="DN69" s="1">
        <v>2.7632276519613661E-4</v>
      </c>
      <c r="DO69" s="1">
        <v>2.7469816021887178E-4</v>
      </c>
      <c r="DP69" s="1">
        <v>4.5404750371121065E-6</v>
      </c>
      <c r="DQ69" s="1">
        <v>4.8828850255234701E-2</v>
      </c>
      <c r="DR69" s="1">
        <v>3.6448696662520749E-2</v>
      </c>
      <c r="DS69" s="1">
        <v>4.7059506435378533E-2</v>
      </c>
      <c r="DT69" s="1">
        <v>4.244432737756078E-4</v>
      </c>
      <c r="DU69" s="1">
        <v>1.8292544216057043E-3</v>
      </c>
      <c r="DV69" s="1">
        <v>4.7217591377274399E-5</v>
      </c>
      <c r="DW69" s="1">
        <v>1.1150851472506986E-9</v>
      </c>
      <c r="DX69" s="1">
        <v>1.7162380606012248E-5</v>
      </c>
      <c r="DY69" s="1">
        <v>7.8442584431608054E-5</v>
      </c>
      <c r="DZ69" s="1">
        <v>3.4198298095748295E-4</v>
      </c>
      <c r="EA69" s="1">
        <v>1.5296040355213785E-6</v>
      </c>
      <c r="EB69" s="1">
        <v>0</v>
      </c>
      <c r="EC69" s="1">
        <v>1.0960432234089546E-5</v>
      </c>
      <c r="ED69" s="1">
        <v>1.3079209262967255E-3</v>
      </c>
      <c r="EE69" s="1">
        <v>3.3224521241779364E-4</v>
      </c>
      <c r="EF69" s="1">
        <v>2.5216255555183027E-7</v>
      </c>
      <c r="EG69" s="1">
        <v>9.2382179820244307E-4</v>
      </c>
      <c r="EH69" s="1">
        <v>2.6518711136807422E-4</v>
      </c>
      <c r="EI69" s="1">
        <v>2.0208513472163883E-6</v>
      </c>
      <c r="EJ69" s="1">
        <v>9.8553865733363609E-4</v>
      </c>
      <c r="EK69" s="1">
        <v>2.2877785770259824E-3</v>
      </c>
      <c r="EL69" s="1">
        <v>5.7741465224278354E-7</v>
      </c>
      <c r="EM69" s="1">
        <v>2.553808874016835E-6</v>
      </c>
      <c r="EN69" s="1">
        <v>1.2219052450476759E-3</v>
      </c>
      <c r="EO69" s="1">
        <v>5.0363807762172682E-8</v>
      </c>
      <c r="EP69" s="1">
        <v>1.5462053831577724E-3</v>
      </c>
      <c r="EQ69" s="1">
        <v>2.7524717569199744E-7</v>
      </c>
      <c r="ER69" s="1">
        <v>3.0367242826516063E-7</v>
      </c>
      <c r="ES69" s="1">
        <v>7.8858189605722205E-5</v>
      </c>
      <c r="ET69" s="1">
        <v>1.0442444843270586E-2</v>
      </c>
      <c r="EU69" s="1">
        <v>5.2689518505403497E-6</v>
      </c>
      <c r="EV69" s="1">
        <v>1.2731498506685552E-3</v>
      </c>
      <c r="EW69" s="1">
        <v>1.5450661997910445E-3</v>
      </c>
      <c r="EX69" s="1">
        <v>1.1600655226343266E-5</v>
      </c>
      <c r="EY69" s="1">
        <v>1.2431503905010588E-5</v>
      </c>
      <c r="EZ69" s="1">
        <v>6.1688456240541686E-3</v>
      </c>
      <c r="FA69" s="1">
        <v>3.0322311664834895E-6</v>
      </c>
      <c r="FB69" s="1">
        <v>3.225280730284065E-4</v>
      </c>
      <c r="FC69" s="1">
        <v>3.7768977154907399E-5</v>
      </c>
      <c r="FD69" s="1">
        <v>5.1309682060275805E-4</v>
      </c>
      <c r="FE69" s="1">
        <v>1.0380307363885754E-4</v>
      </c>
      <c r="FF69" s="1">
        <v>1.1801287866566026E-3</v>
      </c>
      <c r="FG69" s="1">
        <v>8.0870213397657604E-6</v>
      </c>
    </row>
    <row r="70" spans="1:163" x14ac:dyDescent="0.3">
      <c r="A70" s="1">
        <v>1.3213143723685848E-3</v>
      </c>
      <c r="B70" s="1">
        <v>0</v>
      </c>
      <c r="C70" s="1">
        <v>0</v>
      </c>
      <c r="D70" s="1">
        <v>0</v>
      </c>
      <c r="E70" s="1">
        <v>1.7054829228242666E-3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8.0847800216959941E-4</v>
      </c>
      <c r="S70" s="1">
        <v>1.0993496835687913E-3</v>
      </c>
      <c r="T70" s="1">
        <v>3.6790014503857484E-5</v>
      </c>
      <c r="U70" s="1">
        <v>6.5410523582008748E-5</v>
      </c>
      <c r="V70" s="1">
        <v>9.4519424199879075E-5</v>
      </c>
      <c r="W70" s="1">
        <v>1.0988997494049211E-4</v>
      </c>
      <c r="X70" s="1">
        <v>1.2746387408966696E-4</v>
      </c>
      <c r="Y70" s="1">
        <v>9.7217572647195194E-5</v>
      </c>
      <c r="Z70" s="1">
        <v>9.7066523553760364E-4</v>
      </c>
      <c r="AA70" s="1">
        <v>1.7541103917758537E-5</v>
      </c>
      <c r="AB70" s="1">
        <v>0</v>
      </c>
      <c r="AC70" s="1">
        <v>1.91547888406844E-6</v>
      </c>
      <c r="AD70" s="1">
        <v>1.2099142251226685E-4</v>
      </c>
      <c r="AE70" s="1">
        <v>4.6199718245080552E-7</v>
      </c>
      <c r="AF70" s="1">
        <v>5.3685223094504864E-5</v>
      </c>
      <c r="AG70" s="1">
        <v>9.9816920075129102E-7</v>
      </c>
      <c r="AH70" s="1">
        <v>8.4320826777710946E-8</v>
      </c>
      <c r="AI70" s="1">
        <v>5.1439386468535922E-7</v>
      </c>
      <c r="AJ70" s="1">
        <v>2.4867031725838248E-4</v>
      </c>
      <c r="AK70" s="1">
        <v>5.7022658562368774E-4</v>
      </c>
      <c r="AL70" s="1">
        <v>3.6023081034254308E-6</v>
      </c>
      <c r="AM70" s="1">
        <v>2.9951923800869228E-5</v>
      </c>
      <c r="AN70" s="1">
        <v>4.2037102498671957E-4</v>
      </c>
      <c r="AO70" s="1">
        <v>8.3355275642967486E-4</v>
      </c>
      <c r="AP70" s="1">
        <v>6.8404022886052115E-4</v>
      </c>
      <c r="AQ70" s="1">
        <v>1.7258266406634962E-3</v>
      </c>
      <c r="AR70" s="1">
        <v>3.7037145153111072E-6</v>
      </c>
      <c r="AS70" s="1">
        <v>1.6918807089923221E-6</v>
      </c>
      <c r="AT70" s="1">
        <v>4.3822555044107851E-5</v>
      </c>
      <c r="AU70" s="1">
        <v>2.048352266235088E-3</v>
      </c>
      <c r="AV70" s="1">
        <v>5.9066807499473517E-4</v>
      </c>
      <c r="AW70" s="1">
        <v>1.2906680786906332E-5</v>
      </c>
      <c r="AX70" s="1">
        <v>6.6795442969686652E-8</v>
      </c>
      <c r="AY70" s="1">
        <v>1.1265424332203832E-4</v>
      </c>
      <c r="AZ70" s="1">
        <v>6.6947583220757621E-6</v>
      </c>
      <c r="BA70" s="1">
        <v>2.6740447757638551E-4</v>
      </c>
      <c r="BB70" s="1">
        <v>4.2892659714482364E-6</v>
      </c>
      <c r="BC70" s="1">
        <v>1.2568629000383668E-5</v>
      </c>
      <c r="BD70" s="1">
        <v>1.4304091744634036E-6</v>
      </c>
      <c r="BE70" s="1">
        <v>4.9665481502884059E-5</v>
      </c>
      <c r="BF70" s="1">
        <v>4.3525341273278857E-4</v>
      </c>
      <c r="BG70" s="1">
        <v>1.4590150966593821E-5</v>
      </c>
      <c r="BH70" s="1">
        <v>5.6102588896801067E-5</v>
      </c>
      <c r="BI70" s="1">
        <v>3.431096562399913E-4</v>
      </c>
      <c r="BJ70" s="1">
        <v>1.1549753495451733E-6</v>
      </c>
      <c r="BK70" s="1">
        <v>1.2586857093496736E-5</v>
      </c>
      <c r="BL70" s="1">
        <v>2.3326152702787587E-7</v>
      </c>
      <c r="BM70" s="1">
        <v>5.1448649614045539E-5</v>
      </c>
      <c r="BN70" s="1">
        <v>4.682365736193124E-2</v>
      </c>
      <c r="BO70" s="1">
        <v>2.9017247066048998E-6</v>
      </c>
      <c r="BP70" s="1">
        <v>2.3875469841973679E-7</v>
      </c>
      <c r="BQ70" s="1">
        <v>6.1806956253255045E-7</v>
      </c>
      <c r="BR70" s="1">
        <v>0.20608791239192978</v>
      </c>
      <c r="BS70" s="1">
        <v>6.7902743131212175E-6</v>
      </c>
      <c r="BT70" s="1">
        <v>5.08641405839417E-7</v>
      </c>
      <c r="BU70" s="1">
        <v>1.8641168095030084E-6</v>
      </c>
      <c r="BV70" s="1">
        <v>9.7953189493441895E-5</v>
      </c>
      <c r="BW70" s="1">
        <v>5.7130833751290396E-5</v>
      </c>
      <c r="BX70" s="1">
        <v>1.0450809974404399E-6</v>
      </c>
      <c r="BY70" s="1">
        <v>1.3747731868873294E-5</v>
      </c>
      <c r="BZ70" s="1">
        <v>2.1788044101582838E-5</v>
      </c>
      <c r="CA70" s="1">
        <v>2.3613217970011572E-4</v>
      </c>
      <c r="CB70" s="1">
        <v>1.2441788377268431E-6</v>
      </c>
      <c r="CC70" s="1">
        <v>1.2151529383500911E-3</v>
      </c>
      <c r="CD70" s="1">
        <v>2.9062375169022745E-7</v>
      </c>
      <c r="CE70" s="1">
        <v>3.1289775178148496E-5</v>
      </c>
      <c r="CF70" s="1">
        <v>2.9332248482740624E-3</v>
      </c>
      <c r="CG70" s="1">
        <v>4.3778870604373514E-7</v>
      </c>
      <c r="CH70" s="1">
        <v>1.1131669754755581E-6</v>
      </c>
      <c r="CI70" s="1">
        <v>1.3780182187076718E-5</v>
      </c>
      <c r="CJ70" s="1">
        <v>3.938385730749442E-6</v>
      </c>
      <c r="CK70" s="1">
        <v>6.6498299687205285E-7</v>
      </c>
      <c r="CL70" s="1">
        <v>2.4466692528774419E-6</v>
      </c>
      <c r="CM70" s="1">
        <v>3.1300146637927119E-6</v>
      </c>
      <c r="CN70" s="1">
        <v>4.901957594504724E-7</v>
      </c>
      <c r="CO70" s="1">
        <v>1.1221863559197949E-4</v>
      </c>
      <c r="CP70" s="1">
        <v>4.3287986239061411E-4</v>
      </c>
      <c r="CQ70" s="1">
        <v>3.6628584380208221E-6</v>
      </c>
      <c r="CR70" s="1">
        <v>2.0702663954666989E-5</v>
      </c>
      <c r="CS70" s="1">
        <v>4.9554489526534755E-6</v>
      </c>
      <c r="CT70" s="1">
        <v>1.1347597467813288E-5</v>
      </c>
      <c r="CU70" s="1">
        <v>1.219142051028818E-5</v>
      </c>
      <c r="CV70" s="1">
        <v>7.6843878140731315E-7</v>
      </c>
      <c r="CW70" s="1">
        <v>5.6088549620333152E-6</v>
      </c>
      <c r="CX70" s="1">
        <v>4.924261380128946E-6</v>
      </c>
      <c r="CY70" s="1">
        <v>1.0332593956897041E-5</v>
      </c>
      <c r="CZ70" s="1">
        <v>1.557303129940104E-4</v>
      </c>
      <c r="DA70" s="1">
        <v>6.8452436711147107E-7</v>
      </c>
      <c r="DB70" s="1">
        <v>2.3347207422045535E-5</v>
      </c>
      <c r="DC70" s="1">
        <v>4.5931800585879458E-4</v>
      </c>
      <c r="DD70" s="1">
        <v>7.5156568197261855E-7</v>
      </c>
      <c r="DE70" s="1">
        <v>3.0474146267989199E-6</v>
      </c>
      <c r="DF70" s="1">
        <v>6.3959086432054031E-6</v>
      </c>
      <c r="DG70" s="1">
        <v>3.4345757373110841E-7</v>
      </c>
      <c r="DH70" s="1">
        <v>1.2492259830163885E-7</v>
      </c>
      <c r="DI70" s="1">
        <v>8.5401708703850336E-6</v>
      </c>
      <c r="DJ70" s="1">
        <v>7.9596448687916138E-6</v>
      </c>
      <c r="DK70" s="1">
        <v>1.5878375466594972E-6</v>
      </c>
      <c r="DL70" s="1">
        <v>3.9755546254256389E-6</v>
      </c>
      <c r="DM70" s="1">
        <v>1.7181781210693352E-6</v>
      </c>
      <c r="DN70" s="1">
        <v>7.8166709028005535E-6</v>
      </c>
      <c r="DO70" s="1">
        <v>1.5811126299743675E-5</v>
      </c>
      <c r="DP70" s="1">
        <v>2.5150850161240536E-6</v>
      </c>
      <c r="DQ70" s="1">
        <v>3.980439180980796E-5</v>
      </c>
      <c r="DR70" s="1">
        <v>6.7441416965345969E-3</v>
      </c>
      <c r="DS70" s="1">
        <v>1.6481173247130696E-7</v>
      </c>
      <c r="DT70" s="1">
        <v>2.8581032519266728E-7</v>
      </c>
      <c r="DU70" s="1">
        <v>3.8721211638585858E-5</v>
      </c>
      <c r="DV70" s="1">
        <v>6.7465820009645057E-10</v>
      </c>
      <c r="DW70" s="1">
        <v>4.0009320892534279E-9</v>
      </c>
      <c r="DX70" s="1">
        <v>2.0351866004325849E-4</v>
      </c>
      <c r="DY70" s="1">
        <v>1.9877269988397121E-5</v>
      </c>
      <c r="DZ70" s="1">
        <v>6.3385074399598009E-8</v>
      </c>
      <c r="EA70" s="1">
        <v>5.9684977243105294E-6</v>
      </c>
      <c r="EB70" s="1">
        <v>0</v>
      </c>
      <c r="EC70" s="1">
        <v>1.2494694753032672E-6</v>
      </c>
      <c r="ED70" s="1">
        <v>1.0928973658914317E-3</v>
      </c>
      <c r="EE70" s="1">
        <v>1.7263355497700277E-3</v>
      </c>
      <c r="EF70" s="1">
        <v>1.0412711884869754E-2</v>
      </c>
      <c r="EG70" s="1">
        <v>5.9526555081859667E-6</v>
      </c>
      <c r="EH70" s="1">
        <v>2.7981411105392125E-5</v>
      </c>
      <c r="EI70" s="1">
        <v>1.574405765493241E-5</v>
      </c>
      <c r="EJ70" s="1">
        <v>4.8560476346212211E-6</v>
      </c>
      <c r="EK70" s="1">
        <v>1.0443534922312796E-5</v>
      </c>
      <c r="EL70" s="1">
        <v>8.1131167661753641E-6</v>
      </c>
      <c r="EM70" s="1">
        <v>1.1049941678344073E-7</v>
      </c>
      <c r="EN70" s="1">
        <v>2.0905675628891947E-6</v>
      </c>
      <c r="EO70" s="1">
        <v>2.1067923459598695E-7</v>
      </c>
      <c r="EP70" s="1">
        <v>7.9927802651723931E-6</v>
      </c>
      <c r="EQ70" s="1">
        <v>2.8733501277676023E-6</v>
      </c>
      <c r="ER70" s="1">
        <v>1.9014647606608807E-6</v>
      </c>
      <c r="ES70" s="1">
        <v>5.4683704203582889E-6</v>
      </c>
      <c r="ET70" s="1">
        <v>1.0907497437683553E-3</v>
      </c>
      <c r="EU70" s="1">
        <v>1.2611073438962774E-7</v>
      </c>
      <c r="EV70" s="1">
        <v>1.4312215705539183E-4</v>
      </c>
      <c r="EW70" s="1">
        <v>1.6188614129325547E-4</v>
      </c>
      <c r="EX70" s="1">
        <v>1.1453415161603216E-6</v>
      </c>
      <c r="EY70" s="1">
        <v>1.08096093605661E-4</v>
      </c>
      <c r="EZ70" s="1">
        <v>2.2300480062454148E-5</v>
      </c>
      <c r="FA70" s="1">
        <v>7.4721266438666642E-7</v>
      </c>
      <c r="FB70" s="1">
        <v>3.3865449448222578E-5</v>
      </c>
      <c r="FC70" s="1">
        <v>6.0545630677220816E-6</v>
      </c>
      <c r="FD70" s="1">
        <v>5.5109156211143119E-5</v>
      </c>
      <c r="FE70" s="1">
        <v>1.1292223568044552E-4</v>
      </c>
      <c r="FF70" s="1">
        <v>7.5016897309523042E-6</v>
      </c>
      <c r="FG70" s="1">
        <v>4.6184738395772034E-5</v>
      </c>
    </row>
    <row r="71" spans="1:163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3.0407039132815112E-4</v>
      </c>
      <c r="S71" s="1">
        <v>3.1298669208799923E-4</v>
      </c>
      <c r="T71" s="1">
        <v>1.0245206963289316E-2</v>
      </c>
      <c r="U71" s="1">
        <v>7.8846548482982583E-4</v>
      </c>
      <c r="V71" s="1">
        <v>1.1393473029482363E-3</v>
      </c>
      <c r="W71" s="1">
        <v>1.3246255743658993E-3</v>
      </c>
      <c r="X71" s="1">
        <v>1.5364632444257074E-3</v>
      </c>
      <c r="Y71" s="1">
        <v>1.1718710744632078E-3</v>
      </c>
      <c r="Z71" s="1">
        <v>4.2007363770160139E-3</v>
      </c>
      <c r="AA71" s="1">
        <v>2.9911476327195833E-6</v>
      </c>
      <c r="AB71" s="1">
        <v>0</v>
      </c>
      <c r="AC71" s="1">
        <v>3.0248399962302572E-5</v>
      </c>
      <c r="AD71" s="1">
        <v>1.711434456253148E-5</v>
      </c>
      <c r="AE71" s="1">
        <v>4.2210437620110977E-8</v>
      </c>
      <c r="AF71" s="1">
        <v>0</v>
      </c>
      <c r="AG71" s="1">
        <v>2.1427591384950608E-7</v>
      </c>
      <c r="AH71" s="1">
        <v>1.2102455754842943E-3</v>
      </c>
      <c r="AI71" s="1">
        <v>0</v>
      </c>
      <c r="AJ71" s="1">
        <v>1.1123050731412962E-7</v>
      </c>
      <c r="AK71" s="1">
        <v>1.4240961314170261E-2</v>
      </c>
      <c r="AL71" s="1">
        <v>6.5170314833699209E-6</v>
      </c>
      <c r="AM71" s="1">
        <v>9.0198222261580132E-5</v>
      </c>
      <c r="AN71" s="1">
        <v>1.8520880733311035E-4</v>
      </c>
      <c r="AO71" s="1">
        <v>1.2210632188656064E-5</v>
      </c>
      <c r="AP71" s="1">
        <v>2.5245699822178697E-6</v>
      </c>
      <c r="AQ71" s="1">
        <v>2.305979271261008E-4</v>
      </c>
      <c r="AR71" s="1">
        <v>1.810790487575788E-9</v>
      </c>
      <c r="AS71" s="1">
        <v>8.7991031959350623E-7</v>
      </c>
      <c r="AT71" s="1">
        <v>2.6999287461864512E-7</v>
      </c>
      <c r="AU71" s="1">
        <v>1.447686527033256E-7</v>
      </c>
      <c r="AV71" s="1">
        <v>3.0890456574487926E-4</v>
      </c>
      <c r="AW71" s="1">
        <v>6.418134965588545E-8</v>
      </c>
      <c r="AX71" s="1">
        <v>1.5322730620525373E-6</v>
      </c>
      <c r="AY71" s="1">
        <v>0</v>
      </c>
      <c r="AZ71" s="1">
        <v>8.5408766611991567E-7</v>
      </c>
      <c r="BA71" s="1">
        <v>3.1291634144105032E-6</v>
      </c>
      <c r="BB71" s="1">
        <v>9.8467172014693733E-7</v>
      </c>
      <c r="BC71" s="1">
        <v>8.7885047105579941E-6</v>
      </c>
      <c r="BD71" s="1">
        <v>0</v>
      </c>
      <c r="BE71" s="1">
        <v>4.4783860581486926E-6</v>
      </c>
      <c r="BF71" s="1">
        <v>3.0945666457954654E-2</v>
      </c>
      <c r="BG71" s="1">
        <v>5.2655735257227701E-7</v>
      </c>
      <c r="BH71" s="1">
        <v>2.5268457589268529E-5</v>
      </c>
      <c r="BI71" s="1">
        <v>2.2057360745345816E-5</v>
      </c>
      <c r="BJ71" s="1">
        <v>2.1339674172113242E-10</v>
      </c>
      <c r="BK71" s="1">
        <v>5.1278989664356798E-8</v>
      </c>
      <c r="BL71" s="1">
        <v>4.3664204071123082E-10</v>
      </c>
      <c r="BM71" s="1">
        <v>8.4257637575683214E-6</v>
      </c>
      <c r="BN71" s="1">
        <v>4.3922879461299059E-2</v>
      </c>
      <c r="BO71" s="1">
        <v>1.0514478017195625E-5</v>
      </c>
      <c r="BP71" s="1">
        <v>8.4612400840580686E-8</v>
      </c>
      <c r="BQ71" s="1">
        <v>3.8471438440466488E-6</v>
      </c>
      <c r="BR71" s="1">
        <v>1.5460408365489075E-2</v>
      </c>
      <c r="BS71" s="1">
        <v>0.27514367268339252</v>
      </c>
      <c r="BT71" s="1">
        <v>1.3699050872250284E-5</v>
      </c>
      <c r="BU71" s="1">
        <v>5.0497233531421814E-4</v>
      </c>
      <c r="BV71" s="1">
        <v>4.4886953236389167E-7</v>
      </c>
      <c r="BW71" s="1">
        <v>6.0154228407468754E-5</v>
      </c>
      <c r="BX71" s="1">
        <v>0</v>
      </c>
      <c r="BY71" s="1">
        <v>3.1179038990175731E-7</v>
      </c>
      <c r="BZ71" s="1">
        <v>1.5435323753315049E-4</v>
      </c>
      <c r="CA71" s="1">
        <v>1.3246047314910478E-5</v>
      </c>
      <c r="CB71" s="1">
        <v>2.6954500589876063E-5</v>
      </c>
      <c r="CC71" s="1">
        <v>2.9693803007727019E-5</v>
      </c>
      <c r="CD71" s="1">
        <v>1.1619213730672097E-5</v>
      </c>
      <c r="CE71" s="1">
        <v>6.8460246045041202E-6</v>
      </c>
      <c r="CF71" s="1">
        <v>7.5661503847062751E-5</v>
      </c>
      <c r="CG71" s="1">
        <v>2.1918060815404535E-6</v>
      </c>
      <c r="CH71" s="1">
        <v>1.1037522692551105E-7</v>
      </c>
      <c r="CI71" s="1">
        <v>2.9039363921180213E-5</v>
      </c>
      <c r="CJ71" s="1">
        <v>9.7718665427881055E-8</v>
      </c>
      <c r="CK71" s="1">
        <v>2.7802969333070687E-7</v>
      </c>
      <c r="CL71" s="1">
        <v>8.4232211901118779E-4</v>
      </c>
      <c r="CM71" s="1">
        <v>1.1029417001706871E-9</v>
      </c>
      <c r="CN71" s="1">
        <v>5.2675420775570209E-5</v>
      </c>
      <c r="CO71" s="1">
        <v>4.7937703376142319E-6</v>
      </c>
      <c r="CP71" s="1">
        <v>9.3404291806910255E-6</v>
      </c>
      <c r="CQ71" s="1">
        <v>2.7421561997757702E-5</v>
      </c>
      <c r="CR71" s="1">
        <v>3.3454791822290367E-4</v>
      </c>
      <c r="CS71" s="1">
        <v>3.0239592750742471E-4</v>
      </c>
      <c r="CT71" s="1">
        <v>3.0510060903331924E-7</v>
      </c>
      <c r="CU71" s="1">
        <v>3.2594271410060388E-5</v>
      </c>
      <c r="CV71" s="1">
        <v>0</v>
      </c>
      <c r="CW71" s="1">
        <v>5.5408844419014715E-5</v>
      </c>
      <c r="CX71" s="1">
        <v>0</v>
      </c>
      <c r="CY71" s="1">
        <v>2.1473262084063588E-7</v>
      </c>
      <c r="CZ71" s="1">
        <v>4.6167723508826764E-6</v>
      </c>
      <c r="DA71" s="1">
        <v>4.2066623655658092E-6</v>
      </c>
      <c r="DB71" s="1">
        <v>9.6197862808849582E-5</v>
      </c>
      <c r="DC71" s="1">
        <v>1.816229470784957E-4</v>
      </c>
      <c r="DD71" s="1">
        <v>1.5824305464666249E-7</v>
      </c>
      <c r="DE71" s="1">
        <v>5.7377898562752725E-5</v>
      </c>
      <c r="DF71" s="1">
        <v>2.9673391872644322E-6</v>
      </c>
      <c r="DG71" s="1">
        <v>4.5745209953037596E-6</v>
      </c>
      <c r="DH71" s="1">
        <v>1.6904989981092753E-7</v>
      </c>
      <c r="DI71" s="1">
        <v>2.0312209325230633E-5</v>
      </c>
      <c r="DJ71" s="1">
        <v>4.3692713763549771E-5</v>
      </c>
      <c r="DK71" s="1">
        <v>4.242293507991434E-4</v>
      </c>
      <c r="DL71" s="1">
        <v>6.4275821590080591E-8</v>
      </c>
      <c r="DM71" s="1">
        <v>0</v>
      </c>
      <c r="DN71" s="1">
        <v>1.6644465644437419E-5</v>
      </c>
      <c r="DO71" s="1">
        <v>2.2995961440621987E-5</v>
      </c>
      <c r="DP71" s="1">
        <v>9.3317349560279098E-8</v>
      </c>
      <c r="DQ71" s="1">
        <v>2.8444475877214358E-5</v>
      </c>
      <c r="DR71" s="1">
        <v>0</v>
      </c>
      <c r="DS71" s="1">
        <v>0</v>
      </c>
      <c r="DT71" s="1">
        <v>1.5478062150967018E-9</v>
      </c>
      <c r="DU71" s="1">
        <v>0</v>
      </c>
      <c r="DV71" s="1">
        <v>3.9014334721459239E-4</v>
      </c>
      <c r="DW71" s="1">
        <v>1.7216086818970484E-10</v>
      </c>
      <c r="DX71" s="1">
        <v>6.0907370812453014E-5</v>
      </c>
      <c r="DY71" s="1">
        <v>7.4558096888869803E-9</v>
      </c>
      <c r="DZ71" s="1">
        <v>0</v>
      </c>
      <c r="EA71" s="1">
        <v>1.2635789346733449E-6</v>
      </c>
      <c r="EB71" s="1">
        <v>0</v>
      </c>
      <c r="EC71" s="1">
        <v>0</v>
      </c>
      <c r="ED71" s="1">
        <v>1.4943357517369732E-7</v>
      </c>
      <c r="EE71" s="1">
        <v>2.893268774085765E-8</v>
      </c>
      <c r="EF71" s="1">
        <v>0</v>
      </c>
      <c r="EG71" s="1">
        <v>1.1282201291459725E-7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1.3245638526113138E-11</v>
      </c>
      <c r="EN71" s="1">
        <v>0</v>
      </c>
      <c r="EO71" s="1">
        <v>0</v>
      </c>
      <c r="EP71" s="1">
        <v>1.4465136801616168E-2</v>
      </c>
      <c r="EQ71" s="1">
        <v>8.011383823479265E-5</v>
      </c>
      <c r="ER71" s="1">
        <v>0</v>
      </c>
      <c r="ES71" s="1">
        <v>9.7064031161725033E-5</v>
      </c>
      <c r="ET71" s="1">
        <v>8.7398985464252157E-10</v>
      </c>
      <c r="EU71" s="1">
        <v>2.6095334492798839E-8</v>
      </c>
      <c r="EV71" s="1">
        <v>2.1959642901690679E-5</v>
      </c>
      <c r="EW71" s="1">
        <v>0</v>
      </c>
      <c r="EX71" s="1">
        <v>4.0248658877919439E-5</v>
      </c>
      <c r="EY71" s="1">
        <v>1.5096270204817654E-2</v>
      </c>
      <c r="EZ71" s="1">
        <v>4.8398631090472585E-2</v>
      </c>
      <c r="FA71" s="1">
        <v>0.10937280650713084</v>
      </c>
      <c r="FB71" s="1">
        <v>0</v>
      </c>
      <c r="FC71" s="1">
        <v>0</v>
      </c>
      <c r="FD71" s="1">
        <v>0</v>
      </c>
      <c r="FE71" s="1">
        <v>2.0795800537907003E-3</v>
      </c>
      <c r="FF71" s="1">
        <v>1.253337344694277E-2</v>
      </c>
      <c r="FG71" s="1">
        <v>1.5527086112136616E-4</v>
      </c>
    </row>
    <row r="72" spans="1:163" x14ac:dyDescent="0.3">
      <c r="A72" s="1">
        <v>0.47247488985617436</v>
      </c>
      <c r="B72" s="1">
        <v>0</v>
      </c>
      <c r="C72" s="1">
        <v>0</v>
      </c>
      <c r="D72" s="1">
        <v>0</v>
      </c>
      <c r="E72" s="1">
        <v>2.3303166288125101E-3</v>
      </c>
      <c r="F72" s="1">
        <v>0</v>
      </c>
      <c r="G72" s="1">
        <v>0</v>
      </c>
      <c r="H72" s="1">
        <v>0</v>
      </c>
      <c r="I72" s="1">
        <v>0</v>
      </c>
      <c r="J72" s="1">
        <v>1.2345702457833225E-2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1.9903891065808343E-4</v>
      </c>
      <c r="S72" s="1">
        <v>6.9988001403594426E-7</v>
      </c>
      <c r="T72" s="1">
        <v>0</v>
      </c>
      <c r="U72" s="1">
        <v>2.5986837449333489E-8</v>
      </c>
      <c r="V72" s="1">
        <v>3.7551463862039071E-8</v>
      </c>
      <c r="W72" s="1">
        <v>4.3658004243148524E-8</v>
      </c>
      <c r="X72" s="1">
        <v>5.0639909226190066E-8</v>
      </c>
      <c r="Y72" s="1">
        <v>3.8623406743319651E-8</v>
      </c>
      <c r="Z72" s="1">
        <v>2.2112382041750069E-9</v>
      </c>
      <c r="AA72" s="1">
        <v>5.1157362912171125E-5</v>
      </c>
      <c r="AB72" s="1">
        <v>0</v>
      </c>
      <c r="AC72" s="1">
        <v>1.6804043631460166E-4</v>
      </c>
      <c r="AD72" s="1">
        <v>1.6082318974253058E-2</v>
      </c>
      <c r="AE72" s="1">
        <v>0</v>
      </c>
      <c r="AF72" s="1">
        <v>0</v>
      </c>
      <c r="AG72" s="1">
        <v>3.3805955274418412E-5</v>
      </c>
      <c r="AH72" s="1">
        <v>3.0151396350108868E-5</v>
      </c>
      <c r="AI72" s="1">
        <v>2.2756839434642908E-3</v>
      </c>
      <c r="AJ72" s="1">
        <v>2.503582822933475E-4</v>
      </c>
      <c r="AK72" s="1">
        <v>0</v>
      </c>
      <c r="AL72" s="1">
        <v>1.0935548625319461E-4</v>
      </c>
      <c r="AM72" s="1">
        <v>3.8865415374745346E-4</v>
      </c>
      <c r="AN72" s="1">
        <v>6.745699570728431E-5</v>
      </c>
      <c r="AO72" s="1">
        <v>0</v>
      </c>
      <c r="AP72" s="1">
        <v>5.5467322073319398E-4</v>
      </c>
      <c r="AQ72" s="1">
        <v>1.1595484803123923E-3</v>
      </c>
      <c r="AR72" s="1">
        <v>1.8595262890949233E-6</v>
      </c>
      <c r="AS72" s="1">
        <v>4.2338488889410487E-4</v>
      </c>
      <c r="AT72" s="1">
        <v>2.1252269998600136E-8</v>
      </c>
      <c r="AU72" s="1">
        <v>1.4687912034144376E-2</v>
      </c>
      <c r="AV72" s="1">
        <v>0.29286157832732634</v>
      </c>
      <c r="AW72" s="1">
        <v>0.26831514425249492</v>
      </c>
      <c r="AX72" s="1">
        <v>9.8988659012043886E-2</v>
      </c>
      <c r="AY72" s="1">
        <v>0.10196943903242507</v>
      </c>
      <c r="AZ72" s="1">
        <v>1.916890417697396E-2</v>
      </c>
      <c r="BA72" s="1">
        <v>5.4659708768493289E-4</v>
      </c>
      <c r="BB72" s="1">
        <v>1.3765210621326698E-3</v>
      </c>
      <c r="BC72" s="1">
        <v>4.2375670105545795E-4</v>
      </c>
      <c r="BD72" s="1">
        <v>7.1764777388976806E-6</v>
      </c>
      <c r="BE72" s="1">
        <v>1.0332006655223613E-4</v>
      </c>
      <c r="BF72" s="1">
        <v>4.2696039505325653E-3</v>
      </c>
      <c r="BG72" s="1">
        <v>1.3653615672608565E-7</v>
      </c>
      <c r="BH72" s="1">
        <v>3.4332125877921889E-6</v>
      </c>
      <c r="BI72" s="1">
        <v>4.7968747154075779E-2</v>
      </c>
      <c r="BJ72" s="1">
        <v>4.7927338841984431E-7</v>
      </c>
      <c r="BK72" s="1">
        <v>3.947386371444572E-4</v>
      </c>
      <c r="BL72" s="1">
        <v>1.7665692322734323E-5</v>
      </c>
      <c r="BM72" s="1">
        <v>2.4785995403977927E-4</v>
      </c>
      <c r="BN72" s="1">
        <v>1.196013218811752E-5</v>
      </c>
      <c r="BO72" s="1">
        <v>7.7603622205686077E-4</v>
      </c>
      <c r="BP72" s="1">
        <v>4.0854678510746159E-2</v>
      </c>
      <c r="BQ72" s="1">
        <v>2.0900568795039626E-2</v>
      </c>
      <c r="BR72" s="1">
        <v>1.7032957288989773E-3</v>
      </c>
      <c r="BS72" s="1">
        <v>7.1702833442272024E-5</v>
      </c>
      <c r="BT72" s="1">
        <v>0.15169215849597789</v>
      </c>
      <c r="BU72" s="1">
        <v>3.4906914535507234E-5</v>
      </c>
      <c r="BV72" s="1">
        <v>1.3384006563008584E-4</v>
      </c>
      <c r="BW72" s="1">
        <v>7.0906657351877565E-3</v>
      </c>
      <c r="BX72" s="1">
        <v>3.2771412256770241E-4</v>
      </c>
      <c r="BY72" s="1">
        <v>1.8482649324183677E-4</v>
      </c>
      <c r="BZ72" s="1">
        <v>2.2998063527562601E-5</v>
      </c>
      <c r="CA72" s="1">
        <v>9.3148809274790095E-5</v>
      </c>
      <c r="CB72" s="1">
        <v>8.2169428113781898E-5</v>
      </c>
      <c r="CC72" s="1">
        <v>1.8531770740338456E-3</v>
      </c>
      <c r="CD72" s="1">
        <v>1.1284885835286238E-6</v>
      </c>
      <c r="CE72" s="1">
        <v>1.2384076679913731E-5</v>
      </c>
      <c r="CF72" s="1">
        <v>3.5117052257362387E-3</v>
      </c>
      <c r="CG72" s="1">
        <v>4.3990602135092141E-4</v>
      </c>
      <c r="CH72" s="1">
        <v>3.9094402419367494E-3</v>
      </c>
      <c r="CI72" s="1">
        <v>4.4674937562276046E-4</v>
      </c>
      <c r="CJ72" s="1">
        <v>5.1264644058587679E-7</v>
      </c>
      <c r="CK72" s="1">
        <v>2.4431576711669896E-6</v>
      </c>
      <c r="CL72" s="1">
        <v>5.6147417813724541E-3</v>
      </c>
      <c r="CM72" s="1">
        <v>7.8944234520217365E-8</v>
      </c>
      <c r="CN72" s="1">
        <v>2.8700122907557725E-4</v>
      </c>
      <c r="CO72" s="1">
        <v>4.987445771514E-2</v>
      </c>
      <c r="CP72" s="1">
        <v>1.0696016658515467E-2</v>
      </c>
      <c r="CQ72" s="1">
        <v>4.0348299404876563E-5</v>
      </c>
      <c r="CR72" s="1">
        <v>4.8970614263537917E-5</v>
      </c>
      <c r="CS72" s="1">
        <v>1.2093607342458479E-4</v>
      </c>
      <c r="CT72" s="1">
        <v>2.476235703053423E-3</v>
      </c>
      <c r="CU72" s="1">
        <v>4.3867667882870413E-5</v>
      </c>
      <c r="CV72" s="1">
        <v>1.8386490688797295E-4</v>
      </c>
      <c r="CW72" s="1">
        <v>5.8952616316437163E-5</v>
      </c>
      <c r="CX72" s="1">
        <v>3.3345264399740551E-4</v>
      </c>
      <c r="CY72" s="1">
        <v>5.9213248430200792E-5</v>
      </c>
      <c r="CZ72" s="1">
        <v>1.315604154943161E-6</v>
      </c>
      <c r="DA72" s="1">
        <v>1.5755441615877869E-7</v>
      </c>
      <c r="DB72" s="1">
        <v>7.0183977376973372E-3</v>
      </c>
      <c r="DC72" s="1">
        <v>8.5747053952307925E-4</v>
      </c>
      <c r="DD72" s="1">
        <v>1.6505585410734793E-3</v>
      </c>
      <c r="DE72" s="1">
        <v>2.3559550377771698E-8</v>
      </c>
      <c r="DF72" s="1">
        <v>1.0981320254830647E-4</v>
      </c>
      <c r="DG72" s="1">
        <v>4.5104338172421749E-8</v>
      </c>
      <c r="DH72" s="1">
        <v>1.0897295759709927E-7</v>
      </c>
      <c r="DI72" s="1">
        <v>2.2016849293226621E-4</v>
      </c>
      <c r="DJ72" s="1">
        <v>2.3046521372300287E-4</v>
      </c>
      <c r="DK72" s="1">
        <v>3.7363957987350642E-5</v>
      </c>
      <c r="DL72" s="1">
        <v>1.5370544115076016E-2</v>
      </c>
      <c r="DM72" s="1">
        <v>0</v>
      </c>
      <c r="DN72" s="1">
        <v>0</v>
      </c>
      <c r="DO72" s="1">
        <v>4.3845515682770009E-5</v>
      </c>
      <c r="DP72" s="1">
        <v>0</v>
      </c>
      <c r="DQ72" s="1">
        <v>2.4248330699266487E-2</v>
      </c>
      <c r="DR72" s="1">
        <v>6.1117022988705651E-4</v>
      </c>
      <c r="DS72" s="1">
        <v>5.1704292741716487E-4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1.9548463870334822E-7</v>
      </c>
      <c r="DZ72" s="1">
        <v>0</v>
      </c>
      <c r="EA72" s="1">
        <v>0</v>
      </c>
      <c r="EB72" s="1">
        <v>6.250011229681998E-3</v>
      </c>
      <c r="EC72" s="1">
        <v>0</v>
      </c>
      <c r="ED72" s="1">
        <v>1.8062915537253348E-5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</row>
    <row r="73" spans="1:163" x14ac:dyDescent="0.3">
      <c r="A73" s="1">
        <v>0</v>
      </c>
      <c r="B73" s="1">
        <v>0</v>
      </c>
      <c r="C73" s="1">
        <v>0</v>
      </c>
      <c r="D73" s="1">
        <v>0</v>
      </c>
      <c r="E73" s="1">
        <v>2.208480074145085E-2</v>
      </c>
      <c r="F73" s="1">
        <v>5.3398217872986306E-3</v>
      </c>
      <c r="G73" s="1">
        <v>0</v>
      </c>
      <c r="H73" s="1">
        <v>1.0468773732045358E-5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3.3237528915986144E-5</v>
      </c>
      <c r="S73" s="1">
        <v>8.9788652527995601E-5</v>
      </c>
      <c r="T73" s="1">
        <v>3.0567263278657943E-5</v>
      </c>
      <c r="U73" s="1">
        <v>3.9257881411070683E-5</v>
      </c>
      <c r="V73" s="1">
        <v>5.6728369428648808E-5</v>
      </c>
      <c r="W73" s="1">
        <v>6.5953418016454347E-5</v>
      </c>
      <c r="X73" s="1">
        <v>7.6500865291715073E-5</v>
      </c>
      <c r="Y73" s="1">
        <v>5.8347735640286082E-5</v>
      </c>
      <c r="Z73" s="1">
        <v>8.7972919144981406E-6</v>
      </c>
      <c r="AA73" s="1">
        <v>1.6096186412757735E-4</v>
      </c>
      <c r="AB73" s="1">
        <v>0</v>
      </c>
      <c r="AC73" s="1">
        <v>9.6990389684079809E-5</v>
      </c>
      <c r="AD73" s="1">
        <v>3.6145377912648883E-4</v>
      </c>
      <c r="AE73" s="1">
        <v>1.0580267284961752E-4</v>
      </c>
      <c r="AF73" s="1">
        <v>9.121206605767998E-3</v>
      </c>
      <c r="AG73" s="1">
        <v>6.9501164313079281E-5</v>
      </c>
      <c r="AH73" s="1">
        <v>3.3020611234475906E-6</v>
      </c>
      <c r="AI73" s="1">
        <v>7.5540192091285209E-6</v>
      </c>
      <c r="AJ73" s="1">
        <v>1.3167846017265593E-4</v>
      </c>
      <c r="AK73" s="1">
        <v>9.4340469113208783E-6</v>
      </c>
      <c r="AL73" s="1">
        <v>2.0564435631036213E-5</v>
      </c>
      <c r="AM73" s="1">
        <v>1.8685153472818619E-5</v>
      </c>
      <c r="AN73" s="1">
        <v>8.2581345472720988E-5</v>
      </c>
      <c r="AO73" s="1">
        <v>2.3226858905415489E-4</v>
      </c>
      <c r="AP73" s="1">
        <v>2.0350559753884459E-4</v>
      </c>
      <c r="AQ73" s="1">
        <v>2.8948221480081437E-4</v>
      </c>
      <c r="AR73" s="1">
        <v>1.7745451044464902E-4</v>
      </c>
      <c r="AS73" s="1">
        <v>1.6403745074822676E-5</v>
      </c>
      <c r="AT73" s="1">
        <v>6.3585893076096721E-6</v>
      </c>
      <c r="AU73" s="1">
        <v>5.2474562525936103E-5</v>
      </c>
      <c r="AV73" s="1">
        <v>3.9308473738056749E-5</v>
      </c>
      <c r="AW73" s="1">
        <v>7.5073829673463823E-6</v>
      </c>
      <c r="AX73" s="1">
        <v>3.9142248889503578E-3</v>
      </c>
      <c r="AY73" s="1">
        <v>2.5861248349932713E-5</v>
      </c>
      <c r="AZ73" s="1">
        <v>1.2271940019638829E-4</v>
      </c>
      <c r="BA73" s="1">
        <v>1.6493663073423472E-4</v>
      </c>
      <c r="BB73" s="1">
        <v>1.2297635597960561E-5</v>
      </c>
      <c r="BC73" s="1">
        <v>1.3766737609983343E-2</v>
      </c>
      <c r="BD73" s="1">
        <v>1.1563606934877292E-4</v>
      </c>
      <c r="BE73" s="1">
        <v>2.3934232273596499E-4</v>
      </c>
      <c r="BF73" s="1">
        <v>3.9888292751440077E-4</v>
      </c>
      <c r="BG73" s="1">
        <v>8.6986422055457095E-5</v>
      </c>
      <c r="BH73" s="1">
        <v>2.1285614764813722E-5</v>
      </c>
      <c r="BI73" s="1">
        <v>8.3781591797876549E-3</v>
      </c>
      <c r="BJ73" s="1">
        <v>2.5963732722689291E-5</v>
      </c>
      <c r="BK73" s="1">
        <v>2.2388007572875958E-6</v>
      </c>
      <c r="BL73" s="1">
        <v>1.4130413441541397E-4</v>
      </c>
      <c r="BM73" s="1">
        <v>9.8433958226157965E-5</v>
      </c>
      <c r="BN73" s="1">
        <v>9.8537890289791722E-7</v>
      </c>
      <c r="BO73" s="1">
        <v>9.5185255406506987E-6</v>
      </c>
      <c r="BP73" s="1">
        <v>8.7242966882281774E-6</v>
      </c>
      <c r="BQ73" s="1">
        <v>8.2656817209139859E-6</v>
      </c>
      <c r="BR73" s="1">
        <v>1.4408720403760903E-5</v>
      </c>
      <c r="BS73" s="1">
        <v>3.4058436815194352E-5</v>
      </c>
      <c r="BT73" s="1">
        <v>1.2700372497048397E-7</v>
      </c>
      <c r="BU73" s="1">
        <v>0.19430580591393737</v>
      </c>
      <c r="BV73" s="1">
        <v>1.268424704229739E-3</v>
      </c>
      <c r="BW73" s="1">
        <v>6.729142318345774E-4</v>
      </c>
      <c r="BX73" s="1">
        <v>8.5810635607215472E-3</v>
      </c>
      <c r="BY73" s="1">
        <v>1.1827756693976543E-5</v>
      </c>
      <c r="BZ73" s="1">
        <v>8.6455198501685519E-5</v>
      </c>
      <c r="CA73" s="1">
        <v>2.2828019071710762E-3</v>
      </c>
      <c r="CB73" s="1">
        <v>7.3753680852202062E-8</v>
      </c>
      <c r="CC73" s="1">
        <v>1.7309727046886477E-4</v>
      </c>
      <c r="CD73" s="1">
        <v>1.9730317498248696E-5</v>
      </c>
      <c r="CE73" s="1">
        <v>9.9526181330697293E-5</v>
      </c>
      <c r="CF73" s="1">
        <v>1.074231873002877E-4</v>
      </c>
      <c r="CG73" s="1">
        <v>4.8133163208562978E-5</v>
      </c>
      <c r="CH73" s="1">
        <v>2.5503725756045416E-5</v>
      </c>
      <c r="CI73" s="1">
        <v>2.6275317855134106E-3</v>
      </c>
      <c r="CJ73" s="1">
        <v>2.1043090253428211E-3</v>
      </c>
      <c r="CK73" s="1">
        <v>1.126366911656363E-4</v>
      </c>
      <c r="CL73" s="1">
        <v>2.5612454319423827E-2</v>
      </c>
      <c r="CM73" s="1">
        <v>9.0572506492262274E-5</v>
      </c>
      <c r="CN73" s="1">
        <v>3.3663762056251058E-3</v>
      </c>
      <c r="CO73" s="1">
        <v>8.3869175147771005E-4</v>
      </c>
      <c r="CP73" s="1">
        <v>2.7362073323443498E-2</v>
      </c>
      <c r="CQ73" s="1">
        <v>5.4481010464880837E-3</v>
      </c>
      <c r="CR73" s="1">
        <v>5.9160771901675159E-4</v>
      </c>
      <c r="CS73" s="1">
        <v>1.1510106005556086E-3</v>
      </c>
      <c r="CT73" s="1">
        <v>1.5900572689483236E-2</v>
      </c>
      <c r="CU73" s="1">
        <v>2.7761460102437581E-2</v>
      </c>
      <c r="CV73" s="1">
        <v>7.5980158516226147E-4</v>
      </c>
      <c r="CW73" s="1">
        <v>4.0210119714204382E-4</v>
      </c>
      <c r="CX73" s="1">
        <v>2.1426502007655907E-2</v>
      </c>
      <c r="CY73" s="1">
        <v>3.8218471122638289E-4</v>
      </c>
      <c r="CZ73" s="1">
        <v>1.161380097772113E-2</v>
      </c>
      <c r="DA73" s="1">
        <v>2.2022139191359011E-5</v>
      </c>
      <c r="DB73" s="1">
        <v>9.2966066264486868E-4</v>
      </c>
      <c r="DC73" s="1">
        <v>6.1273373441366611E-3</v>
      </c>
      <c r="DD73" s="1">
        <v>5.3153101203038816E-3</v>
      </c>
      <c r="DE73" s="1">
        <v>3.2429060850445468E-3</v>
      </c>
      <c r="DF73" s="1">
        <v>2.0012923192859407E-4</v>
      </c>
      <c r="DG73" s="1">
        <v>8.7555285495870256E-6</v>
      </c>
      <c r="DH73" s="1">
        <v>3.951502143561893E-4</v>
      </c>
      <c r="DI73" s="1">
        <v>1.6902046871793657E-4</v>
      </c>
      <c r="DJ73" s="1">
        <v>5.8928026797790166E-4</v>
      </c>
      <c r="DK73" s="1">
        <v>1.4438453729822694E-5</v>
      </c>
      <c r="DL73" s="1">
        <v>1.1344299460975267E-4</v>
      </c>
      <c r="DM73" s="1">
        <v>2.228664895000134E-6</v>
      </c>
      <c r="DN73" s="1">
        <v>4.0861558664499287E-4</v>
      </c>
      <c r="DO73" s="1">
        <v>1.6885118922653804E-5</v>
      </c>
      <c r="DP73" s="1">
        <v>8.9809465572426552E-5</v>
      </c>
      <c r="DQ73" s="1">
        <v>9.1186226072419483E-5</v>
      </c>
      <c r="DR73" s="1">
        <v>5.1247011261743858E-3</v>
      </c>
      <c r="DS73" s="1">
        <v>8.2015865923570352E-3</v>
      </c>
      <c r="DT73" s="1">
        <v>9.1890455151606536E-3</v>
      </c>
      <c r="DU73" s="1">
        <v>3.176170141561318E-4</v>
      </c>
      <c r="DV73" s="1">
        <v>0</v>
      </c>
      <c r="DW73" s="1">
        <v>5.4204725229561966E-8</v>
      </c>
      <c r="DX73" s="1">
        <v>1.8537615157794511E-4</v>
      </c>
      <c r="DY73" s="1">
        <v>3.4418590408220244E-3</v>
      </c>
      <c r="DZ73" s="1">
        <v>7.6672209435891224E-3</v>
      </c>
      <c r="EA73" s="1">
        <v>8.4693450549193762E-5</v>
      </c>
      <c r="EB73" s="1">
        <v>6.0766379172578783E-3</v>
      </c>
      <c r="EC73" s="1">
        <v>1.8240579236682729E-5</v>
      </c>
      <c r="ED73" s="1">
        <v>3.1252026312609556E-4</v>
      </c>
      <c r="EE73" s="1">
        <v>3.5965782678602693E-5</v>
      </c>
      <c r="EF73" s="1">
        <v>1.1461562611032834E-4</v>
      </c>
      <c r="EG73" s="1">
        <v>2.6120652567413923E-9</v>
      </c>
      <c r="EH73" s="1">
        <v>1.1728142160044396E-6</v>
      </c>
      <c r="EI73" s="1">
        <v>4.376245862575043E-7</v>
      </c>
      <c r="EJ73" s="1">
        <v>3.1904834636462324E-8</v>
      </c>
      <c r="EK73" s="1">
        <v>0</v>
      </c>
      <c r="EL73" s="1">
        <v>8.0948528274730558E-8</v>
      </c>
      <c r="EM73" s="1">
        <v>5.5835491064598032E-9</v>
      </c>
      <c r="EN73" s="1">
        <v>1.7604100123604634E-2</v>
      </c>
      <c r="EO73" s="1">
        <v>2.6978789886786777E-7</v>
      </c>
      <c r="EP73" s="1">
        <v>1.0777089219261619E-5</v>
      </c>
      <c r="EQ73" s="1">
        <v>3.2823294259413768E-3</v>
      </c>
      <c r="ER73" s="1">
        <v>2.0454018263464947E-4</v>
      </c>
      <c r="ES73" s="1">
        <v>1.1116957822560885E-7</v>
      </c>
      <c r="ET73" s="1">
        <v>5.0089867217793778E-8</v>
      </c>
      <c r="EU73" s="1">
        <v>4.229850759417241E-5</v>
      </c>
      <c r="EV73" s="1">
        <v>9.7217317116098247E-6</v>
      </c>
      <c r="EW73" s="1">
        <v>1.8375611228915349E-4</v>
      </c>
      <c r="EX73" s="1">
        <v>1.970707708525587E-9</v>
      </c>
      <c r="EY73" s="1">
        <v>6.3642393577433527E-5</v>
      </c>
      <c r="EZ73" s="1">
        <v>2.9728401765528675E-6</v>
      </c>
      <c r="FA73" s="1">
        <v>8.2700759579927406E-7</v>
      </c>
      <c r="FB73" s="1">
        <v>8.2397272917870132E-4</v>
      </c>
      <c r="FC73" s="1">
        <v>2.2780589871753367E-4</v>
      </c>
      <c r="FD73" s="1">
        <v>5.7716232295075259E-5</v>
      </c>
      <c r="FE73" s="1">
        <v>4.4496155677408528E-5</v>
      </c>
      <c r="FF73" s="1">
        <v>1.4580401054082814E-7</v>
      </c>
      <c r="FG73" s="1">
        <v>0</v>
      </c>
    </row>
    <row r="74" spans="1:163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1.1735491997666027E-2</v>
      </c>
      <c r="S74" s="1">
        <v>8.3924003692063587E-6</v>
      </c>
      <c r="T74" s="1">
        <v>8.7382587163053473E-6</v>
      </c>
      <c r="U74" s="1">
        <v>2.9009177865333203E-6</v>
      </c>
      <c r="V74" s="1">
        <v>4.1918802024348223E-6</v>
      </c>
      <c r="W74" s="1">
        <v>4.8735549787627212E-6</v>
      </c>
      <c r="X74" s="1">
        <v>5.6529469455105051E-6</v>
      </c>
      <c r="Y74" s="1">
        <v>4.31154148005344E-6</v>
      </c>
      <c r="Z74" s="1">
        <v>3.9748974128038317E-3</v>
      </c>
      <c r="AA74" s="1">
        <v>1.9612489220278032E-4</v>
      </c>
      <c r="AB74" s="1">
        <v>0</v>
      </c>
      <c r="AC74" s="1">
        <v>9.0535167301526487E-5</v>
      </c>
      <c r="AD74" s="1">
        <v>2.582655463576304E-4</v>
      </c>
      <c r="AE74" s="1">
        <v>2.1179690820979646E-3</v>
      </c>
      <c r="AF74" s="1">
        <v>3.3883566072730078E-3</v>
      </c>
      <c r="AG74" s="1">
        <v>3.1958719514711582E-3</v>
      </c>
      <c r="AH74" s="1">
        <v>9.7565207402915859E-4</v>
      </c>
      <c r="AI74" s="1">
        <v>2.330352005480795E-3</v>
      </c>
      <c r="AJ74" s="1">
        <v>3.8882854395015688E-3</v>
      </c>
      <c r="AK74" s="1">
        <v>5.416193026179174E-3</v>
      </c>
      <c r="AL74" s="1">
        <v>2.5079486532068392E-3</v>
      </c>
      <c r="AM74" s="1">
        <v>1.6443088524132253E-2</v>
      </c>
      <c r="AN74" s="1">
        <v>8.6942574103668364E-3</v>
      </c>
      <c r="AO74" s="1">
        <v>1.099901028208921E-2</v>
      </c>
      <c r="AP74" s="1">
        <v>8.8798021090402031E-3</v>
      </c>
      <c r="AQ74" s="1">
        <v>2.5820637732407937E-2</v>
      </c>
      <c r="AR74" s="1">
        <v>4.0539829237538912E-2</v>
      </c>
      <c r="AS74" s="1">
        <v>3.3442956626381991E-2</v>
      </c>
      <c r="AT74" s="1">
        <v>5.1903978765016276E-3</v>
      </c>
      <c r="AU74" s="1">
        <v>5.5675859378348635E-3</v>
      </c>
      <c r="AV74" s="1">
        <v>8.1350013772077852E-3</v>
      </c>
      <c r="AW74" s="1">
        <v>2.5173809854998185E-3</v>
      </c>
      <c r="AX74" s="1">
        <v>1.3692414936648516E-3</v>
      </c>
      <c r="AY74" s="1">
        <v>2.4947609461713934E-3</v>
      </c>
      <c r="AZ74" s="1">
        <v>5.6574448620138817E-5</v>
      </c>
      <c r="BA74" s="1">
        <v>4.8279859583608082E-3</v>
      </c>
      <c r="BB74" s="1">
        <v>5.2219355573638847E-3</v>
      </c>
      <c r="BC74" s="1">
        <v>1.1983793067673512E-2</v>
      </c>
      <c r="BD74" s="1">
        <v>3.5596502187961068E-3</v>
      </c>
      <c r="BE74" s="1">
        <v>4.9193974739364221E-3</v>
      </c>
      <c r="BF74" s="1">
        <v>1.4511133584524924E-2</v>
      </c>
      <c r="BG74" s="1">
        <v>1.2924477152252984E-3</v>
      </c>
      <c r="BH74" s="1">
        <v>8.2758701090964015E-3</v>
      </c>
      <c r="BI74" s="1">
        <v>1.8509598683849438E-2</v>
      </c>
      <c r="BJ74" s="1">
        <v>5.2328569685085189E-5</v>
      </c>
      <c r="BK74" s="1">
        <v>1.8873487302827274E-6</v>
      </c>
      <c r="BL74" s="1">
        <v>1.53410834901682E-3</v>
      </c>
      <c r="BM74" s="1">
        <v>5.2000371870959405E-3</v>
      </c>
      <c r="BN74" s="1">
        <v>6.7537860027413552E-3</v>
      </c>
      <c r="BO74" s="1">
        <v>1.5104071974614528E-2</v>
      </c>
      <c r="BP74" s="1">
        <v>2.4032548830184015E-4</v>
      </c>
      <c r="BQ74" s="1">
        <v>2.1358791944567136E-3</v>
      </c>
      <c r="BR74" s="1">
        <v>3.7789994279111845E-2</v>
      </c>
      <c r="BS74" s="1">
        <v>1.0923962330862624E-2</v>
      </c>
      <c r="BT74" s="1">
        <v>1.2617603441771028E-3</v>
      </c>
      <c r="BU74" s="1">
        <v>3.5437549121374078E-3</v>
      </c>
      <c r="BV74" s="1">
        <v>0.39442778079580298</v>
      </c>
      <c r="BW74" s="1">
        <v>4.3405718723124268E-3</v>
      </c>
      <c r="BX74" s="1">
        <v>1.5456127248483615E-4</v>
      </c>
      <c r="BY74" s="1">
        <v>1.1817849545101746E-3</v>
      </c>
      <c r="BZ74" s="1">
        <v>2.5862328803877926E-3</v>
      </c>
      <c r="CA74" s="1">
        <v>1.2603166592673239E-2</v>
      </c>
      <c r="CB74" s="1">
        <v>3.9637821729619728E-4</v>
      </c>
      <c r="CC74" s="1">
        <v>5.6090427376089087E-3</v>
      </c>
      <c r="CD74" s="1">
        <v>2.2209709171477354E-7</v>
      </c>
      <c r="CE74" s="1">
        <v>1.5492489888898226E-4</v>
      </c>
      <c r="CF74" s="1">
        <v>1.3688256034958843E-4</v>
      </c>
      <c r="CG74" s="1">
        <v>1.406117958373017E-5</v>
      </c>
      <c r="CH74" s="1">
        <v>2.0601419686404999E-4</v>
      </c>
      <c r="CI74" s="1">
        <v>2.1315743109714978E-2</v>
      </c>
      <c r="CJ74" s="1">
        <v>3.4036635747031876E-2</v>
      </c>
      <c r="CK74" s="1">
        <v>6.91743388735439E-4</v>
      </c>
      <c r="CL74" s="1">
        <v>5.3773079621394779E-4</v>
      </c>
      <c r="CM74" s="1">
        <v>1.1565143069194263E-3</v>
      </c>
      <c r="CN74" s="1">
        <v>1.1817283070571678E-2</v>
      </c>
      <c r="CO74" s="1">
        <v>2.0529267040621446E-3</v>
      </c>
      <c r="CP74" s="1">
        <v>3.6529973067152539E-5</v>
      </c>
      <c r="CQ74" s="1">
        <v>2.205752614347938E-3</v>
      </c>
      <c r="CR74" s="1">
        <v>4.5393013026689702E-2</v>
      </c>
      <c r="CS74" s="1">
        <v>2.6321568289973622E-2</v>
      </c>
      <c r="CT74" s="1">
        <v>5.3703107989264582E-5</v>
      </c>
      <c r="CU74" s="1">
        <v>2.2812767055495255E-3</v>
      </c>
      <c r="CV74" s="1">
        <v>3.8478464420546723E-4</v>
      </c>
      <c r="CW74" s="1">
        <v>1.2511284065221432E-3</v>
      </c>
      <c r="CX74" s="1">
        <v>1.2681480853659857E-2</v>
      </c>
      <c r="CY74" s="1">
        <v>8.7745548844070757E-3</v>
      </c>
      <c r="CZ74" s="1">
        <v>3.3758371678393566E-2</v>
      </c>
      <c r="DA74" s="1">
        <v>1.4722541020495621E-2</v>
      </c>
      <c r="DB74" s="1">
        <v>6.0950051912056873E-3</v>
      </c>
      <c r="DC74" s="1">
        <v>4.6239733435012434E-2</v>
      </c>
      <c r="DD74" s="1">
        <v>6.1439808504489164E-3</v>
      </c>
      <c r="DE74" s="1">
        <v>2.5449044720187743E-4</v>
      </c>
      <c r="DF74" s="1">
        <v>3.6810315629199888E-3</v>
      </c>
      <c r="DG74" s="1">
        <v>3.7559344355045168E-3</v>
      </c>
      <c r="DH74" s="1">
        <v>1.5028208679714094E-3</v>
      </c>
      <c r="DI74" s="1">
        <v>3.1678702863318945E-3</v>
      </c>
      <c r="DJ74" s="1">
        <v>1.4572558378152222E-2</v>
      </c>
      <c r="DK74" s="1">
        <v>1.4587076763543116E-3</v>
      </c>
      <c r="DL74" s="1">
        <v>3.1607220428158243E-2</v>
      </c>
      <c r="DM74" s="1">
        <v>5.0074583157909393E-2</v>
      </c>
      <c r="DN74" s="1">
        <v>3.7171842461643755E-3</v>
      </c>
      <c r="DO74" s="1">
        <v>9.9670598392989818E-6</v>
      </c>
      <c r="DP74" s="1">
        <v>3.4560730758829598E-4</v>
      </c>
      <c r="DQ74" s="1">
        <v>3.5610705459756918E-4</v>
      </c>
      <c r="DR74" s="1">
        <v>3.3403926922255467E-2</v>
      </c>
      <c r="DS74" s="1">
        <v>2.4496524176837009E-2</v>
      </c>
      <c r="DT74" s="1">
        <v>1.0203932327385404E-2</v>
      </c>
      <c r="DU74" s="1">
        <v>9.9472988112768511E-4</v>
      </c>
      <c r="DV74" s="1">
        <v>4.7930582941888636E-7</v>
      </c>
      <c r="DW74" s="1">
        <v>1.9150545824705205E-5</v>
      </c>
      <c r="DX74" s="1">
        <v>6.8330733533708858E-4</v>
      </c>
      <c r="DY74" s="1">
        <v>1.2958336416050513E-5</v>
      </c>
      <c r="DZ74" s="1">
        <v>8.1638467538150685E-5</v>
      </c>
      <c r="EA74" s="1">
        <v>6.8158861593853629E-5</v>
      </c>
      <c r="EB74" s="1">
        <v>4.5141595532549646E-3</v>
      </c>
      <c r="EC74" s="1">
        <v>1.1542208586004201E-4</v>
      </c>
      <c r="ED74" s="1">
        <v>2.6615319771699029E-2</v>
      </c>
      <c r="EE74" s="1">
        <v>3.9253777688848896E-3</v>
      </c>
      <c r="EF74" s="1">
        <v>1.1722236592926821E-3</v>
      </c>
      <c r="EG74" s="1">
        <v>9.2513812012365239E-5</v>
      </c>
      <c r="EH74" s="1">
        <v>2.2777290147908457E-6</v>
      </c>
      <c r="EI74" s="1">
        <v>1.1966280999204636E-7</v>
      </c>
      <c r="EJ74" s="1">
        <v>3.7102239417149733E-6</v>
      </c>
      <c r="EK74" s="1">
        <v>5.7987911739126301E-5</v>
      </c>
      <c r="EL74" s="1">
        <v>1.0588799398859057E-8</v>
      </c>
      <c r="EM74" s="1">
        <v>5.1656723786537069E-7</v>
      </c>
      <c r="EN74" s="1">
        <v>3.210342910836409E-5</v>
      </c>
      <c r="EO74" s="1">
        <v>1.2906923543801612E-7</v>
      </c>
      <c r="EP74" s="1">
        <v>7.3252422919661232E-3</v>
      </c>
      <c r="EQ74" s="1">
        <v>1.6537559548482174E-4</v>
      </c>
      <c r="ER74" s="1">
        <v>1.4048281699479779E-5</v>
      </c>
      <c r="ES74" s="1">
        <v>3.1167233888412378E-6</v>
      </c>
      <c r="ET74" s="1">
        <v>6.3272985245875905E-5</v>
      </c>
      <c r="EU74" s="1">
        <v>7.5953625835151721E-7</v>
      </c>
      <c r="EV74" s="1">
        <v>1.1244891956312383E-4</v>
      </c>
      <c r="EW74" s="1">
        <v>8.0318084920614249E-4</v>
      </c>
      <c r="EX74" s="1">
        <v>1.7600460860779073E-6</v>
      </c>
      <c r="EY74" s="1">
        <v>4.2426019802088263E-5</v>
      </c>
      <c r="EZ74" s="1">
        <v>1.0380555359596862E-5</v>
      </c>
      <c r="FA74" s="1">
        <v>7.3766415053233352E-4</v>
      </c>
      <c r="FB74" s="1">
        <v>1.0340314572369791E-3</v>
      </c>
      <c r="FC74" s="1">
        <v>3.1095416383642386E-3</v>
      </c>
      <c r="FD74" s="1">
        <v>5.7789456528898945E-5</v>
      </c>
      <c r="FE74" s="1">
        <v>2.0015158947293675E-4</v>
      </c>
      <c r="FF74" s="1">
        <v>3.9271465587511752E-5</v>
      </c>
      <c r="FG74" s="1">
        <v>1.9846344397750221E-7</v>
      </c>
    </row>
    <row r="75" spans="1:163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8.1510730538765302E-6</v>
      </c>
      <c r="S75" s="1">
        <v>7.7848620083605405E-6</v>
      </c>
      <c r="T75" s="1">
        <v>1.8398632653333155E-6</v>
      </c>
      <c r="U75" s="1">
        <v>6.3271308870372083E-6</v>
      </c>
      <c r="V75" s="1">
        <v>9.142821911985391E-6</v>
      </c>
      <c r="W75" s="1">
        <v>1.0629608456657775E-5</v>
      </c>
      <c r="X75" s="1">
        <v>1.2329523914038504E-5</v>
      </c>
      <c r="Y75" s="1">
        <v>9.4038126126243049E-6</v>
      </c>
      <c r="Z75" s="1">
        <v>7.3803796825850731E-7</v>
      </c>
      <c r="AA75" s="1">
        <v>6.6191019487637988E-5</v>
      </c>
      <c r="AB75" s="1">
        <v>0</v>
      </c>
      <c r="AC75" s="1">
        <v>2.6452900784832339E-4</v>
      </c>
      <c r="AD75" s="1">
        <v>2.161586985599831E-3</v>
      </c>
      <c r="AE75" s="1">
        <v>7.9720693372872562E-5</v>
      </c>
      <c r="AF75" s="1">
        <v>1.7755044877587576E-5</v>
      </c>
      <c r="AG75" s="1">
        <v>2.6656012739285677E-5</v>
      </c>
      <c r="AH75" s="1">
        <v>3.8966788497590406E-7</v>
      </c>
      <c r="AI75" s="1">
        <v>3.3408773823596798E-6</v>
      </c>
      <c r="AJ75" s="1">
        <v>1.4880219590192807E-6</v>
      </c>
      <c r="AK75" s="1">
        <v>2.0241896527760425E-5</v>
      </c>
      <c r="AL75" s="1">
        <v>2.3493053760383923E-6</v>
      </c>
      <c r="AM75" s="1">
        <v>8.3915470987301751E-4</v>
      </c>
      <c r="AN75" s="1">
        <v>1.9473131588598733E-5</v>
      </c>
      <c r="AO75" s="1">
        <v>1.2919815133684962E-6</v>
      </c>
      <c r="AP75" s="1">
        <v>4.3879779785803296E-5</v>
      </c>
      <c r="AQ75" s="1">
        <v>9.8708158316029104E-6</v>
      </c>
      <c r="AR75" s="1">
        <v>5.4184798134533365E-6</v>
      </c>
      <c r="AS75" s="1">
        <v>7.2910426537670938E-8</v>
      </c>
      <c r="AT75" s="1">
        <v>1.3654460347689535E-5</v>
      </c>
      <c r="AU75" s="1">
        <v>1.4323178098786811E-4</v>
      </c>
      <c r="AV75" s="1">
        <v>3.8016732336057903E-4</v>
      </c>
      <c r="AW75" s="1">
        <v>0</v>
      </c>
      <c r="AX75" s="1">
        <v>3.5305917750028109E-6</v>
      </c>
      <c r="AY75" s="1">
        <v>8.2058888430948736E-6</v>
      </c>
      <c r="AZ75" s="1">
        <v>1.0712638047097223E-6</v>
      </c>
      <c r="BA75" s="1">
        <v>6.7364743594248473E-5</v>
      </c>
      <c r="BB75" s="1">
        <v>1.362400531465294E-4</v>
      </c>
      <c r="BC75" s="1">
        <v>2.0048319944070395E-5</v>
      </c>
      <c r="BD75" s="1">
        <v>2.8237598088063525E-5</v>
      </c>
      <c r="BE75" s="1">
        <v>1.3178031675566517E-5</v>
      </c>
      <c r="BF75" s="1">
        <v>1.6229833662411439E-6</v>
      </c>
      <c r="BG75" s="1">
        <v>3.5720173372629365E-8</v>
      </c>
      <c r="BH75" s="1">
        <v>1.2814060727629227E-4</v>
      </c>
      <c r="BI75" s="1">
        <v>2.8821900652720297E-6</v>
      </c>
      <c r="BJ75" s="1">
        <v>2.5321370869939872E-6</v>
      </c>
      <c r="BK75" s="1">
        <v>7.3234297443546922E-5</v>
      </c>
      <c r="BL75" s="1">
        <v>1.696839944909868E-4</v>
      </c>
      <c r="BM75" s="1">
        <v>7.8553861500182554E-3</v>
      </c>
      <c r="BN75" s="1">
        <v>2.7248291414778421E-5</v>
      </c>
      <c r="BO75" s="1">
        <v>5.0083054392834293E-5</v>
      </c>
      <c r="BP75" s="1">
        <v>9.3893414247082427E-6</v>
      </c>
      <c r="BQ75" s="1">
        <v>4.3591840678427576E-6</v>
      </c>
      <c r="BR75" s="1">
        <v>9.5118067262398511E-6</v>
      </c>
      <c r="BS75" s="1">
        <v>5.5988740454499459E-5</v>
      </c>
      <c r="BT75" s="1">
        <v>8.666783209935183E-6</v>
      </c>
      <c r="BU75" s="1">
        <v>1.4612108345710461E-6</v>
      </c>
      <c r="BV75" s="1">
        <v>1.0058712299341772E-5</v>
      </c>
      <c r="BW75" s="1">
        <v>0.15793998107562282</v>
      </c>
      <c r="BX75" s="1">
        <v>0.28303336794704009</v>
      </c>
      <c r="BY75" s="1">
        <v>1.1574369025481166E-5</v>
      </c>
      <c r="BZ75" s="1">
        <v>1.1220239401229879E-4</v>
      </c>
      <c r="CA75" s="1">
        <v>2.6019988669373219E-4</v>
      </c>
      <c r="CB75" s="1">
        <v>4.2905876737342057E-4</v>
      </c>
      <c r="CC75" s="1">
        <v>5.7465511955874639E-5</v>
      </c>
      <c r="CD75" s="1">
        <v>5.9757666042215837E-5</v>
      </c>
      <c r="CE75" s="1">
        <v>5.8614980215682838E-7</v>
      </c>
      <c r="CF75" s="1">
        <v>7.5845833234846078E-3</v>
      </c>
      <c r="CG75" s="1">
        <v>1.7508389562146297E-5</v>
      </c>
      <c r="CH75" s="1">
        <v>2.3953353662207583E-6</v>
      </c>
      <c r="CI75" s="1">
        <v>1.7899459840096017E-5</v>
      </c>
      <c r="CJ75" s="1">
        <v>3.386567188365232E-6</v>
      </c>
      <c r="CK75" s="1">
        <v>3.5454049469883722E-7</v>
      </c>
      <c r="CL75" s="1">
        <v>5.9021724399404434E-6</v>
      </c>
      <c r="CM75" s="1">
        <v>1.1783931826336931E-6</v>
      </c>
      <c r="CN75" s="1">
        <v>1.8620135729982603E-5</v>
      </c>
      <c r="CO75" s="1">
        <v>4.6373858787438757E-5</v>
      </c>
      <c r="CP75" s="1">
        <v>9.0306654972469434E-6</v>
      </c>
      <c r="CQ75" s="1">
        <v>6.0720968071619464E-5</v>
      </c>
      <c r="CR75" s="1">
        <v>1.9861321165869759E-5</v>
      </c>
      <c r="CS75" s="1">
        <v>1.8341866505579135E-5</v>
      </c>
      <c r="CT75" s="1">
        <v>3.1701021573232872E-5</v>
      </c>
      <c r="CU75" s="1">
        <v>1.3922705143505018E-6</v>
      </c>
      <c r="CV75" s="1">
        <v>3.9355186208635159E-5</v>
      </c>
      <c r="CW75" s="1">
        <v>6.5465567792624086E-5</v>
      </c>
      <c r="CX75" s="1">
        <v>3.7651347032002343E-6</v>
      </c>
      <c r="CY75" s="1">
        <v>5.2695322967699855E-6</v>
      </c>
      <c r="CZ75" s="1">
        <v>5.6830882731536196E-6</v>
      </c>
      <c r="DA75" s="1">
        <v>6.5455263814694326E-7</v>
      </c>
      <c r="DB75" s="1">
        <v>3.0130398601623757E-4</v>
      </c>
      <c r="DC75" s="1">
        <v>1.777936348022551E-4</v>
      </c>
      <c r="DD75" s="1">
        <v>1.0408625470229074E-6</v>
      </c>
      <c r="DE75" s="1">
        <v>1.3122251410166393E-7</v>
      </c>
      <c r="DF75" s="1">
        <v>2.1490170475592682E-3</v>
      </c>
      <c r="DG75" s="1">
        <v>5.5388511120040219E-6</v>
      </c>
      <c r="DH75" s="1">
        <v>2.6809669191474712E-5</v>
      </c>
      <c r="DI75" s="1">
        <v>1.834746456379498E-6</v>
      </c>
      <c r="DJ75" s="1">
        <v>2.0974024008902952E-5</v>
      </c>
      <c r="DK75" s="1">
        <v>1.9978133840477188E-5</v>
      </c>
      <c r="DL75" s="1">
        <v>2.7586873237217058E-6</v>
      </c>
      <c r="DM75" s="1">
        <v>2.3196316424269324E-5</v>
      </c>
      <c r="DN75" s="1">
        <v>3.1022667265621213E-6</v>
      </c>
      <c r="DO75" s="1">
        <v>6.7992314545188899E-6</v>
      </c>
      <c r="DP75" s="1">
        <v>2.4503320371363945E-5</v>
      </c>
      <c r="DQ75" s="1">
        <v>1.3006707495680526E-4</v>
      </c>
      <c r="DR75" s="1">
        <v>5.3498626820128806E-3</v>
      </c>
      <c r="DS75" s="1">
        <v>1.2756027849228135E-2</v>
      </c>
      <c r="DT75" s="1">
        <v>3.5971528555920197E-3</v>
      </c>
      <c r="DU75" s="1">
        <v>9.6396540919526437E-4</v>
      </c>
      <c r="DV75" s="1">
        <v>4.2586582475875134E-9</v>
      </c>
      <c r="DW75" s="1">
        <v>2.5998932096500871E-9</v>
      </c>
      <c r="DX75" s="1">
        <v>3.4425550028224298E-5</v>
      </c>
      <c r="DY75" s="1">
        <v>8.9296741006168084E-6</v>
      </c>
      <c r="DZ75" s="1">
        <v>6.6458914857311069E-6</v>
      </c>
      <c r="EA75" s="1">
        <v>3.3072634160685933E-4</v>
      </c>
      <c r="EB75" s="1">
        <v>2.8418979903881186E-2</v>
      </c>
      <c r="EC75" s="1">
        <v>9.867200957270777E-4</v>
      </c>
      <c r="ED75" s="1">
        <v>3.8263756526403862E-5</v>
      </c>
      <c r="EE75" s="1">
        <v>2.1879832939203687E-4</v>
      </c>
      <c r="EF75" s="1">
        <v>4.1300811178254773E-6</v>
      </c>
      <c r="EG75" s="1">
        <v>3.6374867340432671E-5</v>
      </c>
      <c r="EH75" s="1">
        <v>8.3133897841872398E-9</v>
      </c>
      <c r="EI75" s="1">
        <v>0</v>
      </c>
      <c r="EJ75" s="1">
        <v>4.3260235662459771E-5</v>
      </c>
      <c r="EK75" s="1">
        <v>0</v>
      </c>
      <c r="EL75" s="1">
        <v>0</v>
      </c>
      <c r="EM75" s="1">
        <v>1.0756819967381609E-7</v>
      </c>
      <c r="EN75" s="1">
        <v>6.6732645721226804E-7</v>
      </c>
      <c r="EO75" s="1">
        <v>5.5634336789949865E-7</v>
      </c>
      <c r="EP75" s="1">
        <v>2.2112065950475219E-6</v>
      </c>
      <c r="EQ75" s="1">
        <v>9.9848152073034837E-7</v>
      </c>
      <c r="ER75" s="1">
        <v>7.9026472389906302E-7</v>
      </c>
      <c r="ES75" s="1">
        <v>1.4253524705550336E-7</v>
      </c>
      <c r="ET75" s="1">
        <v>1.8086278198029639E-6</v>
      </c>
      <c r="EU75" s="1">
        <v>1.9398507139002572E-6</v>
      </c>
      <c r="EV75" s="1">
        <v>1.4249960771202939E-6</v>
      </c>
      <c r="EW75" s="1">
        <v>8.1171444286610952E-6</v>
      </c>
      <c r="EX75" s="1">
        <v>3.0608166270640711E-6</v>
      </c>
      <c r="EY75" s="1">
        <v>1.0111398894994965E-6</v>
      </c>
      <c r="EZ75" s="1">
        <v>5.2780998256808468E-6</v>
      </c>
      <c r="FA75" s="1">
        <v>5.2331514066300295E-4</v>
      </c>
      <c r="FB75" s="1">
        <v>3.927029131492922E-7</v>
      </c>
      <c r="FC75" s="1">
        <v>2.7901768681089212E-6</v>
      </c>
      <c r="FD75" s="1">
        <v>1.347717757573091E-6</v>
      </c>
      <c r="FE75" s="1">
        <v>5.6575228439631929E-5</v>
      </c>
      <c r="FF75" s="1">
        <v>2.6127550683873866E-5</v>
      </c>
      <c r="FG75" s="1">
        <v>3.6440955052359339E-7</v>
      </c>
    </row>
    <row r="76" spans="1:163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6.5534871899987552E-6</v>
      </c>
      <c r="S76" s="1">
        <v>1.6980060324047233E-6</v>
      </c>
      <c r="T76" s="1">
        <v>4.3091210196005278E-6</v>
      </c>
      <c r="U76" s="1">
        <v>1.4192075185056125E-5</v>
      </c>
      <c r="V76" s="1">
        <v>2.0507812829400079E-5</v>
      </c>
      <c r="W76" s="1">
        <v>2.3842750386855967E-5</v>
      </c>
      <c r="X76" s="1">
        <v>2.7655746895085881E-5</v>
      </c>
      <c r="Y76" s="1">
        <v>2.1093228195732356E-5</v>
      </c>
      <c r="Z76" s="1">
        <v>1.3482376322562196E-6</v>
      </c>
      <c r="AA76" s="1">
        <v>3.0295068437604458E-5</v>
      </c>
      <c r="AB76" s="1">
        <v>0</v>
      </c>
      <c r="AC76" s="1">
        <v>1.8145788509490368E-7</v>
      </c>
      <c r="AD76" s="1">
        <v>1.2227564135746631E-6</v>
      </c>
      <c r="AE76" s="1">
        <v>2.618292285882826E-5</v>
      </c>
      <c r="AF76" s="1">
        <v>1.9075892135076459E-5</v>
      </c>
      <c r="AG76" s="1">
        <v>2.2685695248304593E-8</v>
      </c>
      <c r="AH76" s="1">
        <v>0</v>
      </c>
      <c r="AI76" s="1">
        <v>2.955534992284341E-7</v>
      </c>
      <c r="AJ76" s="1">
        <v>1.6695800470788437E-5</v>
      </c>
      <c r="AK76" s="1">
        <v>1.5636587681334254E-6</v>
      </c>
      <c r="AL76" s="1">
        <v>2.5966220466600483E-6</v>
      </c>
      <c r="AM76" s="1">
        <v>5.3889595936137574E-6</v>
      </c>
      <c r="AN76" s="1">
        <v>3.1402013132307294E-8</v>
      </c>
      <c r="AO76" s="1">
        <v>1.6624733648619358E-9</v>
      </c>
      <c r="AP76" s="1">
        <v>4.0749587428204654E-7</v>
      </c>
      <c r="AQ76" s="1">
        <v>2.7270175193062295E-6</v>
      </c>
      <c r="AR76" s="1">
        <v>1.1836036120001748E-5</v>
      </c>
      <c r="AS76" s="1">
        <v>1.4987787488981573E-6</v>
      </c>
      <c r="AT76" s="1">
        <v>2.7483271221929418E-6</v>
      </c>
      <c r="AU76" s="1">
        <v>7.4561394933644255E-9</v>
      </c>
      <c r="AV76" s="1">
        <v>1.2047838057997489E-4</v>
      </c>
      <c r="AW76" s="1">
        <v>6.4823472656118919E-6</v>
      </c>
      <c r="AX76" s="1">
        <v>2.1413442645484608E-6</v>
      </c>
      <c r="AY76" s="1">
        <v>3.6306490071652368E-5</v>
      </c>
      <c r="AZ76" s="1">
        <v>3.0759973700981244E-6</v>
      </c>
      <c r="BA76" s="1">
        <v>7.811156066115929E-9</v>
      </c>
      <c r="BB76" s="1">
        <v>1.7547185283163198E-5</v>
      </c>
      <c r="BC76" s="1">
        <v>8.4781702144491478E-6</v>
      </c>
      <c r="BD76" s="1">
        <v>1.9075663219160122E-6</v>
      </c>
      <c r="BE76" s="1">
        <v>3.7221254474308452E-7</v>
      </c>
      <c r="BF76" s="1">
        <v>1.5665707081083558E-6</v>
      </c>
      <c r="BG76" s="1">
        <v>2.1762567659807581E-7</v>
      </c>
      <c r="BH76" s="1">
        <v>2.4879270234072016E-6</v>
      </c>
      <c r="BI76" s="1">
        <v>4.4471561624597053E-3</v>
      </c>
      <c r="BJ76" s="1">
        <v>3.1269742004875886E-5</v>
      </c>
      <c r="BK76" s="1">
        <v>2.4429512274335561E-7</v>
      </c>
      <c r="BL76" s="1">
        <v>2.136306589832913E-5</v>
      </c>
      <c r="BM76" s="1">
        <v>1.6186668377589139E-6</v>
      </c>
      <c r="BN76" s="1">
        <v>4.4440561455171011E-7</v>
      </c>
      <c r="BO76" s="1">
        <v>1.6881016903889408E-7</v>
      </c>
      <c r="BP76" s="1">
        <v>6.6632513166871301E-7</v>
      </c>
      <c r="BQ76" s="1">
        <v>1.133501848011495E-6</v>
      </c>
      <c r="BR76" s="1">
        <v>1.2174502968813771E-6</v>
      </c>
      <c r="BS76" s="1">
        <v>6.262766132079461E-6</v>
      </c>
      <c r="BT76" s="1">
        <v>7.5865696762961665E-5</v>
      </c>
      <c r="BU76" s="1">
        <v>5.9071736887413906E-9</v>
      </c>
      <c r="BV76" s="1">
        <v>3.37435652827704E-5</v>
      </c>
      <c r="BW76" s="1">
        <v>3.9521821741577222E-2</v>
      </c>
      <c r="BX76" s="1">
        <v>4.7698436053716563E-2</v>
      </c>
      <c r="BY76" s="1">
        <v>6.3233306822824386E-5</v>
      </c>
      <c r="BZ76" s="1">
        <v>2.0531258039670218E-5</v>
      </c>
      <c r="CA76" s="1">
        <v>6.9059948487546997E-3</v>
      </c>
      <c r="CB76" s="1">
        <v>5.0065244162241992E-4</v>
      </c>
      <c r="CC76" s="1">
        <v>1.4470538657831728E-5</v>
      </c>
      <c r="CD76" s="1">
        <v>2.1381656565374946E-6</v>
      </c>
      <c r="CE76" s="1">
        <v>3.4032069926177206E-6</v>
      </c>
      <c r="CF76" s="1">
        <v>8.5777465284841355E-6</v>
      </c>
      <c r="CG76" s="1">
        <v>7.9792323252541573E-6</v>
      </c>
      <c r="CH76" s="1">
        <v>1.8870796503524864E-6</v>
      </c>
      <c r="CI76" s="1">
        <v>4.5064047976648612E-2</v>
      </c>
      <c r="CJ76" s="1">
        <v>5.6795759606202846E-2</v>
      </c>
      <c r="CK76" s="1">
        <v>2.1786318927660869E-6</v>
      </c>
      <c r="CL76" s="1">
        <v>2.3357518253141745E-6</v>
      </c>
      <c r="CM76" s="1">
        <v>6.0050244628298107E-8</v>
      </c>
      <c r="CN76" s="1">
        <v>9.1514318068973324E-4</v>
      </c>
      <c r="CO76" s="1">
        <v>1.6092380712895727E-6</v>
      </c>
      <c r="CP76" s="1">
        <v>1.0525221536825844E-8</v>
      </c>
      <c r="CQ76" s="1">
        <v>4.9081987487563674E-6</v>
      </c>
      <c r="CR76" s="1">
        <v>2.4870713233947377E-5</v>
      </c>
      <c r="CS76" s="1">
        <v>3.4506279476739162E-6</v>
      </c>
      <c r="CT76" s="1">
        <v>2.6986142003603685E-5</v>
      </c>
      <c r="CU76" s="1">
        <v>4.2859313333663838E-8</v>
      </c>
      <c r="CV76" s="1">
        <v>4.4170087457485731E-6</v>
      </c>
      <c r="CW76" s="1">
        <v>1.9911892490062756E-5</v>
      </c>
      <c r="CX76" s="1">
        <v>3.8795173321211628E-5</v>
      </c>
      <c r="CY76" s="1">
        <v>4.1220276726716329E-4</v>
      </c>
      <c r="CZ76" s="1">
        <v>3.8236526794160398E-4</v>
      </c>
      <c r="DA76" s="1">
        <v>0</v>
      </c>
      <c r="DB76" s="1">
        <v>1.8343467713901717E-5</v>
      </c>
      <c r="DC76" s="1">
        <v>1.3842147406029166E-5</v>
      </c>
      <c r="DD76" s="1">
        <v>3.1583587321547106E-7</v>
      </c>
      <c r="DE76" s="1">
        <v>1.1885908176651106E-6</v>
      </c>
      <c r="DF76" s="1">
        <v>1.8108565098954181E-4</v>
      </c>
      <c r="DG76" s="1">
        <v>1.8993374287633118E-7</v>
      </c>
      <c r="DH76" s="1">
        <v>2.220612199991605E-5</v>
      </c>
      <c r="DI76" s="1">
        <v>4.9452744158398566E-4</v>
      </c>
      <c r="DJ76" s="1">
        <v>7.9821463536985924E-7</v>
      </c>
      <c r="DK76" s="1">
        <v>1.2873188796867717E-4</v>
      </c>
      <c r="DL76" s="1">
        <v>6.4160807634133903E-7</v>
      </c>
      <c r="DM76" s="1">
        <v>0</v>
      </c>
      <c r="DN76" s="1">
        <v>2.3196092256407404E-4</v>
      </c>
      <c r="DO76" s="1">
        <v>2.2256997625505926E-5</v>
      </c>
      <c r="DP76" s="1">
        <v>1.6431564998861916E-6</v>
      </c>
      <c r="DQ76" s="1">
        <v>1.3082598070903527E-4</v>
      </c>
      <c r="DR76" s="1">
        <v>6.0928516645243562E-2</v>
      </c>
      <c r="DS76" s="1">
        <v>6.4084756644322158E-2</v>
      </c>
      <c r="DT76" s="1">
        <v>5.7758875607746693E-3</v>
      </c>
      <c r="DU76" s="1">
        <v>1.9737230997904517E-4</v>
      </c>
      <c r="DV76" s="1">
        <v>0</v>
      </c>
      <c r="DW76" s="1">
        <v>3.2400239091292881E-7</v>
      </c>
      <c r="DX76" s="1">
        <v>2.3859772858284426E-5</v>
      </c>
      <c r="DY76" s="1">
        <v>8.919782945401944E-10</v>
      </c>
      <c r="DZ76" s="1">
        <v>1.3806113700329142E-4</v>
      </c>
      <c r="EA76" s="1">
        <v>4.1148212526867126E-8</v>
      </c>
      <c r="EB76" s="1">
        <v>6.1412392848410576E-3</v>
      </c>
      <c r="EC76" s="1">
        <v>2.712408373231439E-8</v>
      </c>
      <c r="ED76" s="1">
        <v>1.3669055106275682E-5</v>
      </c>
      <c r="EE76" s="1">
        <v>3.9459484656106283E-6</v>
      </c>
      <c r="EF76" s="1">
        <v>1.4581770655684558E-7</v>
      </c>
      <c r="EG76" s="1">
        <v>4.0502079125918952E-11</v>
      </c>
      <c r="EH76" s="1">
        <v>0</v>
      </c>
      <c r="EI76" s="1">
        <v>8.5942474213417801E-8</v>
      </c>
      <c r="EJ76" s="1">
        <v>1.3912154050421122E-10</v>
      </c>
      <c r="EK76" s="1">
        <v>0</v>
      </c>
      <c r="EL76" s="1">
        <v>0</v>
      </c>
      <c r="EM76" s="1">
        <v>1.3748103765683653E-8</v>
      </c>
      <c r="EN76" s="1">
        <v>2.0180435628510143E-6</v>
      </c>
      <c r="EO76" s="1">
        <v>2.0339600088915608E-7</v>
      </c>
      <c r="EP76" s="1">
        <v>7.5590498534974045E-7</v>
      </c>
      <c r="EQ76" s="1">
        <v>0</v>
      </c>
      <c r="ER76" s="1">
        <v>2.2623829771089696E-6</v>
      </c>
      <c r="ES76" s="1">
        <v>3.876762421803879E-6</v>
      </c>
      <c r="ET76" s="1">
        <v>7.2885469182335667E-6</v>
      </c>
      <c r="EU76" s="1">
        <v>1.723406116550279E-7</v>
      </c>
      <c r="EV76" s="1">
        <v>3.1252292944634003E-5</v>
      </c>
      <c r="EW76" s="1">
        <v>0</v>
      </c>
      <c r="EX76" s="1">
        <v>1.6845403900009871E-8</v>
      </c>
      <c r="EY76" s="1">
        <v>5.1243383191693918E-7</v>
      </c>
      <c r="EZ76" s="1">
        <v>6.0717968783579199E-8</v>
      </c>
      <c r="FA76" s="1">
        <v>9.1771985019581385E-8</v>
      </c>
      <c r="FB76" s="1">
        <v>8.9525586655900266E-10</v>
      </c>
      <c r="FC76" s="1">
        <v>3.1474732060793274E-9</v>
      </c>
      <c r="FD76" s="1">
        <v>0</v>
      </c>
      <c r="FE76" s="1">
        <v>8.5030937172642539E-9</v>
      </c>
      <c r="FF76" s="1">
        <v>0</v>
      </c>
      <c r="FG76" s="1">
        <v>1.584493066083395E-7</v>
      </c>
    </row>
    <row r="77" spans="1:163" x14ac:dyDescent="0.3">
      <c r="A77" s="1">
        <v>0</v>
      </c>
      <c r="B77" s="1">
        <v>0</v>
      </c>
      <c r="C77" s="1">
        <v>0</v>
      </c>
      <c r="D77" s="1">
        <v>7.8106428629588859E-2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2.3441561723236916E-5</v>
      </c>
      <c r="S77" s="1">
        <v>5.9770616425106033E-5</v>
      </c>
      <c r="T77" s="1">
        <v>1.9759257206625005E-5</v>
      </c>
      <c r="U77" s="1">
        <v>3.936155803089229E-3</v>
      </c>
      <c r="V77" s="1">
        <v>5.6878184074242531E-3</v>
      </c>
      <c r="W77" s="1">
        <v>6.6127595205845314E-3</v>
      </c>
      <c r="X77" s="1">
        <v>7.6702897363793128E-3</v>
      </c>
      <c r="Y77" s="1">
        <v>5.8501826889940725E-3</v>
      </c>
      <c r="Z77" s="1">
        <v>4.1360953499857021E-3</v>
      </c>
      <c r="AA77" s="1">
        <v>1.2635160350373115E-5</v>
      </c>
      <c r="AB77" s="1">
        <v>0</v>
      </c>
      <c r="AC77" s="1">
        <v>2.7207480341358997E-4</v>
      </c>
      <c r="AD77" s="1">
        <v>7.3174005672733363E-6</v>
      </c>
      <c r="AE77" s="1">
        <v>7.3351706747354573E-8</v>
      </c>
      <c r="AF77" s="1">
        <v>7.0864446258666863E-2</v>
      </c>
      <c r="AG77" s="1">
        <v>4.7062810299512165E-5</v>
      </c>
      <c r="AH77" s="1">
        <v>6.2581143813485166E-7</v>
      </c>
      <c r="AI77" s="1">
        <v>8.6477049400404068E-6</v>
      </c>
      <c r="AJ77" s="1">
        <v>3.4642686898990118E-7</v>
      </c>
      <c r="AK77" s="1">
        <v>7.6288230758017307E-6</v>
      </c>
      <c r="AL77" s="1">
        <v>7.8222960895263701E-6</v>
      </c>
      <c r="AM77" s="1">
        <v>2.2012404840276572E-5</v>
      </c>
      <c r="AN77" s="1">
        <v>1.9611067866651673E-5</v>
      </c>
      <c r="AO77" s="1">
        <v>0</v>
      </c>
      <c r="AP77" s="1">
        <v>2.2690786791611833E-7</v>
      </c>
      <c r="AQ77" s="1">
        <v>1.5318953988075353E-5</v>
      </c>
      <c r="AR77" s="1">
        <v>1.4248771389385434E-5</v>
      </c>
      <c r="AS77" s="1">
        <v>2.4329723809770605E-7</v>
      </c>
      <c r="AT77" s="1">
        <v>9.542157207135888E-7</v>
      </c>
      <c r="AU77" s="1">
        <v>5.6929976806376242E-7</v>
      </c>
      <c r="AV77" s="1">
        <v>1.3642406907097199E-5</v>
      </c>
      <c r="AW77" s="1">
        <v>7.165885159744151E-6</v>
      </c>
      <c r="AX77" s="1">
        <v>1.2856890396615046E-5</v>
      </c>
      <c r="AY77" s="1">
        <v>1.1757523442178098E-6</v>
      </c>
      <c r="AZ77" s="1">
        <v>1.0144869449860833E-5</v>
      </c>
      <c r="BA77" s="1">
        <v>9.4291748802973948E-6</v>
      </c>
      <c r="BB77" s="1">
        <v>3.9050710690871347E-5</v>
      </c>
      <c r="BC77" s="1">
        <v>1.06796790557235E-6</v>
      </c>
      <c r="BD77" s="1">
        <v>1.409646268560732E-10</v>
      </c>
      <c r="BE77" s="1">
        <v>2.9102053792799606E-2</v>
      </c>
      <c r="BF77" s="1">
        <v>5.5423149299175502E-5</v>
      </c>
      <c r="BG77" s="1">
        <v>1.5182691300269078E-5</v>
      </c>
      <c r="BH77" s="1">
        <v>1.5667919514714482E-2</v>
      </c>
      <c r="BI77" s="1">
        <v>4.8124420468219408E-7</v>
      </c>
      <c r="BJ77" s="1">
        <v>1.6903079683718936E-4</v>
      </c>
      <c r="BK77" s="1">
        <v>4.1360961149635999E-5</v>
      </c>
      <c r="BL77" s="1">
        <v>2.1552391661832716E-4</v>
      </c>
      <c r="BM77" s="1">
        <v>9.0926622570723713E-6</v>
      </c>
      <c r="BN77" s="1">
        <v>5.0269769797903422E-7</v>
      </c>
      <c r="BO77" s="1">
        <v>3.7663839415716008E-5</v>
      </c>
      <c r="BP77" s="1">
        <v>2.2123674686623027E-4</v>
      </c>
      <c r="BQ77" s="1">
        <v>6.0946230643762621E-6</v>
      </c>
      <c r="BR77" s="1">
        <v>8.9018157590302926E-6</v>
      </c>
      <c r="BS77" s="1">
        <v>2.637852341476668E-4</v>
      </c>
      <c r="BT77" s="1">
        <v>8.5923107944011758E-6</v>
      </c>
      <c r="BU77" s="1">
        <v>5.8321428617500785E-5</v>
      </c>
      <c r="BV77" s="1">
        <v>3.5795877831732657E-5</v>
      </c>
      <c r="BW77" s="1">
        <v>1.3573325044899994E-5</v>
      </c>
      <c r="BX77" s="1">
        <v>9.1037031152123662E-5</v>
      </c>
      <c r="BY77" s="1">
        <v>0.28396757892457913</v>
      </c>
      <c r="BZ77" s="1">
        <v>1.9604963360588507E-5</v>
      </c>
      <c r="CA77" s="1">
        <v>5.1731768056265635E-4</v>
      </c>
      <c r="CB77" s="1">
        <v>5.180336298191815E-4</v>
      </c>
      <c r="CC77" s="1">
        <v>8.6700089304284685E-4</v>
      </c>
      <c r="CD77" s="1">
        <v>2.9906578372693368E-5</v>
      </c>
      <c r="CE77" s="1">
        <v>2.0124297829840379E-5</v>
      </c>
      <c r="CF77" s="1">
        <v>1.7465229257265404E-8</v>
      </c>
      <c r="CG77" s="1">
        <v>2.2957212124062189E-4</v>
      </c>
      <c r="CH77" s="1">
        <v>1.4756591007940355E-4</v>
      </c>
      <c r="CI77" s="1">
        <v>4.2007321345969071E-4</v>
      </c>
      <c r="CJ77" s="1">
        <v>2.7596877528063941E-6</v>
      </c>
      <c r="CK77" s="1">
        <v>1.2137038907274025E-6</v>
      </c>
      <c r="CL77" s="1">
        <v>1.0528880997361718E-6</v>
      </c>
      <c r="CM77" s="1">
        <v>9.4454245813886851E-6</v>
      </c>
      <c r="CN77" s="1">
        <v>1.6963877601147833E-4</v>
      </c>
      <c r="CO77" s="1">
        <v>1.8538443813244985E-5</v>
      </c>
      <c r="CP77" s="1">
        <v>1.4089112399038942E-6</v>
      </c>
      <c r="CQ77" s="1">
        <v>4.9322251947996225E-6</v>
      </c>
      <c r="CR77" s="1">
        <v>2.5135988343452421E-5</v>
      </c>
      <c r="CS77" s="1">
        <v>2.1597694939045186E-3</v>
      </c>
      <c r="CT77" s="1">
        <v>1.8002589546032288E-6</v>
      </c>
      <c r="CU77" s="1">
        <v>5.5830730844520549E-6</v>
      </c>
      <c r="CV77" s="1">
        <v>1.7399999365670117E-6</v>
      </c>
      <c r="CW77" s="1">
        <v>4.6099938732571444E-4</v>
      </c>
      <c r="CX77" s="1">
        <v>1.872890713590429E-5</v>
      </c>
      <c r="CY77" s="1">
        <v>1.5912592847506226E-6</v>
      </c>
      <c r="CZ77" s="1">
        <v>4.5685813037708908E-5</v>
      </c>
      <c r="DA77" s="1">
        <v>5.2888928122198214E-7</v>
      </c>
      <c r="DB77" s="1">
        <v>1.5801576547222841E-2</v>
      </c>
      <c r="DC77" s="1">
        <v>1.1860947704456476E-4</v>
      </c>
      <c r="DD77" s="1">
        <v>7.0110584943953942E-5</v>
      </c>
      <c r="DE77" s="1">
        <v>3.0378141160666678E-6</v>
      </c>
      <c r="DF77" s="1">
        <v>1.5901772277099636E-3</v>
      </c>
      <c r="DG77" s="1">
        <v>4.3098008268915351E-5</v>
      </c>
      <c r="DH77" s="1">
        <v>5.5574696010126056E-8</v>
      </c>
      <c r="DI77" s="1">
        <v>3.6449839086629518E-8</v>
      </c>
      <c r="DJ77" s="1">
        <v>1.8022860063768095E-4</v>
      </c>
      <c r="DK77" s="1">
        <v>2.0086216190615564E-5</v>
      </c>
      <c r="DL77" s="1">
        <v>5.8594080761805716E-6</v>
      </c>
      <c r="DM77" s="1">
        <v>3.6242103580224741E-2</v>
      </c>
      <c r="DN77" s="1">
        <v>1.0438964595894613E-4</v>
      </c>
      <c r="DO77" s="1">
        <v>6.6603693492752481E-5</v>
      </c>
      <c r="DP77" s="1">
        <v>5.6878889588916311E-6</v>
      </c>
      <c r="DQ77" s="1">
        <v>2.3174538280117501E-4</v>
      </c>
      <c r="DR77" s="1">
        <v>2.0857109995176867E-2</v>
      </c>
      <c r="DS77" s="1">
        <v>3.078008726257186E-3</v>
      </c>
      <c r="DT77" s="1">
        <v>3.5075145978014678E-3</v>
      </c>
      <c r="DU77" s="1">
        <v>1.719933681934597E-3</v>
      </c>
      <c r="DV77" s="1">
        <v>0</v>
      </c>
      <c r="DW77" s="1">
        <v>4.6353836001096194E-7</v>
      </c>
      <c r="DX77" s="1">
        <v>1.1275021658110377E-5</v>
      </c>
      <c r="DY77" s="1">
        <v>9.6562477703943491E-6</v>
      </c>
      <c r="DZ77" s="1">
        <v>1.0928332007150527E-4</v>
      </c>
      <c r="EA77" s="1">
        <v>1.3466533325442643E-6</v>
      </c>
      <c r="EB77" s="1">
        <v>4.5139403469184984E-2</v>
      </c>
      <c r="EC77" s="1">
        <v>2.778757443656602E-6</v>
      </c>
      <c r="ED77" s="1">
        <v>7.4842185031041624E-4</v>
      </c>
      <c r="EE77" s="1">
        <v>6.2877526327426441E-5</v>
      </c>
      <c r="EF77" s="1">
        <v>9.5278218783327912E-6</v>
      </c>
      <c r="EG77" s="1">
        <v>4.1241792173932093E-4</v>
      </c>
      <c r="EH77" s="1">
        <v>0</v>
      </c>
      <c r="EI77" s="1">
        <v>0</v>
      </c>
      <c r="EJ77" s="1">
        <v>1.5799182402587937E-8</v>
      </c>
      <c r="EK77" s="1">
        <v>0</v>
      </c>
      <c r="EL77" s="1">
        <v>0</v>
      </c>
      <c r="EM77" s="1">
        <v>4.851742780156807E-7</v>
      </c>
      <c r="EN77" s="1">
        <v>2.4609580243324728E-4</v>
      </c>
      <c r="EO77" s="1">
        <v>2.0167058748340087E-7</v>
      </c>
      <c r="EP77" s="1">
        <v>2.5498813652282148E-6</v>
      </c>
      <c r="EQ77" s="1">
        <v>3.7042454815118927E-6</v>
      </c>
      <c r="ER77" s="1">
        <v>1.3479309044839234E-6</v>
      </c>
      <c r="ES77" s="1">
        <v>9.3892414126102837E-5</v>
      </c>
      <c r="ET77" s="1">
        <v>6.9906887405446982E-6</v>
      </c>
      <c r="EU77" s="1">
        <v>5.2669916721095591E-7</v>
      </c>
      <c r="EV77" s="1">
        <v>2.3005530357687093E-7</v>
      </c>
      <c r="EW77" s="1">
        <v>2.0219560232060576E-5</v>
      </c>
      <c r="EX77" s="1">
        <v>2.5726282802155281E-8</v>
      </c>
      <c r="EY77" s="1">
        <v>1.3177205613403416E-4</v>
      </c>
      <c r="EZ77" s="1">
        <v>5.1657553522106971E-7</v>
      </c>
      <c r="FA77" s="1">
        <v>7.3750157843753493E-5</v>
      </c>
      <c r="FB77" s="1">
        <v>2.6610427255909996E-9</v>
      </c>
      <c r="FC77" s="1">
        <v>3.0586418306046345E-9</v>
      </c>
      <c r="FD77" s="1">
        <v>5.4529732746631764E-9</v>
      </c>
      <c r="FE77" s="1">
        <v>4.898894273913551E-7</v>
      </c>
      <c r="FF77" s="1">
        <v>7.1984521490396011E-7</v>
      </c>
      <c r="FG77" s="1">
        <v>3.1289774307852074E-5</v>
      </c>
    </row>
    <row r="78" spans="1:163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3.216169394707311E-5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9.1913951121113405E-2</v>
      </c>
      <c r="R78" s="1">
        <v>3.0960376710041192E-6</v>
      </c>
      <c r="S78" s="1">
        <v>1.0790107448204314E-5</v>
      </c>
      <c r="T78" s="1">
        <v>4.0660414156084692E-6</v>
      </c>
      <c r="U78" s="1">
        <v>1.3197529788729928E-6</v>
      </c>
      <c r="V78" s="1">
        <v>1.9070676218140028E-6</v>
      </c>
      <c r="W78" s="1">
        <v>2.2171909630743708E-6</v>
      </c>
      <c r="X78" s="1">
        <v>2.5717700809659813E-6</v>
      </c>
      <c r="Y78" s="1">
        <v>1.9615067128927126E-6</v>
      </c>
      <c r="Z78" s="1">
        <v>5.784238919073491E-7</v>
      </c>
      <c r="AA78" s="1">
        <v>6.471417304137695E-6</v>
      </c>
      <c r="AB78" s="1">
        <v>0</v>
      </c>
      <c r="AC78" s="1">
        <v>2.4572063295332718E-5</v>
      </c>
      <c r="AD78" s="1">
        <v>3.621800809756965E-5</v>
      </c>
      <c r="AE78" s="1">
        <v>2.5439491714458951E-4</v>
      </c>
      <c r="AF78" s="1">
        <v>0</v>
      </c>
      <c r="AG78" s="1">
        <v>9.4249685598408409E-4</v>
      </c>
      <c r="AH78" s="1">
        <v>2.9300137630539411E-4</v>
      </c>
      <c r="AI78" s="1">
        <v>6.9466867445450251E-4</v>
      </c>
      <c r="AJ78" s="1">
        <v>1.1926421085646152E-3</v>
      </c>
      <c r="AK78" s="1">
        <v>1.4961515125834046E-3</v>
      </c>
      <c r="AL78" s="1">
        <v>6.8164424074471694E-4</v>
      </c>
      <c r="AM78" s="1">
        <v>4.3056965342852353E-3</v>
      </c>
      <c r="AN78" s="1">
        <v>2.2259139362655871E-3</v>
      </c>
      <c r="AO78" s="1">
        <v>3.1862365757663836E-3</v>
      </c>
      <c r="AP78" s="1">
        <v>2.6048456187475759E-3</v>
      </c>
      <c r="AQ78" s="1">
        <v>6.2632611135357719E-3</v>
      </c>
      <c r="AR78" s="1">
        <v>1.2172657274862603E-2</v>
      </c>
      <c r="AS78" s="1">
        <v>9.0239091565691935E-3</v>
      </c>
      <c r="AT78" s="1">
        <v>1.4672460545953202E-3</v>
      </c>
      <c r="AU78" s="1">
        <v>1.404393433196495E-3</v>
      </c>
      <c r="AV78" s="1">
        <v>9.0770745022038203E-4</v>
      </c>
      <c r="AW78" s="1">
        <v>7.4016787484490866E-4</v>
      </c>
      <c r="AX78" s="1">
        <v>2.5981151244245303E-6</v>
      </c>
      <c r="AY78" s="1">
        <v>7.3502135528787549E-4</v>
      </c>
      <c r="AZ78" s="1">
        <v>7.4053921761231728E-6</v>
      </c>
      <c r="BA78" s="1">
        <v>9.1942164910930094E-4</v>
      </c>
      <c r="BB78" s="1">
        <v>2.8753253447787739E-4</v>
      </c>
      <c r="BC78" s="1">
        <v>1.1798460414076926E-3</v>
      </c>
      <c r="BD78" s="1">
        <v>2.3419628571248012E-3</v>
      </c>
      <c r="BE78" s="1">
        <v>1.4633412959842689E-3</v>
      </c>
      <c r="BF78" s="1">
        <v>2.9976708885345464E-4</v>
      </c>
      <c r="BG78" s="1">
        <v>3.7908580063740542E-4</v>
      </c>
      <c r="BH78" s="1">
        <v>3.7147134946321253E-3</v>
      </c>
      <c r="BI78" s="1">
        <v>9.100925588548291E-4</v>
      </c>
      <c r="BJ78" s="1">
        <v>1.6408853259557447E-5</v>
      </c>
      <c r="BK78" s="1">
        <v>1.3667106679282304E-6</v>
      </c>
      <c r="BL78" s="1">
        <v>4.5921157523147623E-4</v>
      </c>
      <c r="BM78" s="1">
        <v>1.4490198234051552E-3</v>
      </c>
      <c r="BN78" s="1">
        <v>1.874244970202336E-3</v>
      </c>
      <c r="BO78" s="1">
        <v>2.1460907674503301E-3</v>
      </c>
      <c r="BP78" s="1">
        <v>5.6540925674057572E-5</v>
      </c>
      <c r="BQ78" s="1">
        <v>6.1141566502994336E-4</v>
      </c>
      <c r="BR78" s="1">
        <v>5.5738302353838124E-3</v>
      </c>
      <c r="BS78" s="1">
        <v>1.8445136403054685E-3</v>
      </c>
      <c r="BT78" s="1">
        <v>3.3706228088162309E-4</v>
      </c>
      <c r="BU78" s="1">
        <v>3.6785791107150299E-4</v>
      </c>
      <c r="BV78" s="1">
        <v>1.0884680060670006E-3</v>
      </c>
      <c r="BW78" s="1">
        <v>7.9776631061180059E-4</v>
      </c>
      <c r="BX78" s="1">
        <v>2.5295887927880018E-6</v>
      </c>
      <c r="BY78" s="1">
        <v>2.2572117967232583E-4</v>
      </c>
      <c r="BZ78" s="1">
        <v>0.32249612356434687</v>
      </c>
      <c r="CA78" s="1">
        <v>2.8365208860920868E-3</v>
      </c>
      <c r="CB78" s="1">
        <v>1.0570226265006213E-4</v>
      </c>
      <c r="CC78" s="1">
        <v>7.5110857668839767E-4</v>
      </c>
      <c r="CD78" s="1">
        <v>2.6770006381314354E-7</v>
      </c>
      <c r="CE78" s="1">
        <v>7.4851831494639125E-5</v>
      </c>
      <c r="CF78" s="1">
        <v>4.2734774549126078E-5</v>
      </c>
      <c r="CG78" s="1">
        <v>1.705555845796974E-6</v>
      </c>
      <c r="CH78" s="1">
        <v>5.5533165028325029E-5</v>
      </c>
      <c r="CI78" s="1">
        <v>8.7014448752533791E-4</v>
      </c>
      <c r="CJ78" s="1">
        <v>4.8346089649380254E-4</v>
      </c>
      <c r="CK78" s="1">
        <v>2.1386719112896455E-2</v>
      </c>
      <c r="CL78" s="1">
        <v>4.8505829115980819E-4</v>
      </c>
      <c r="CM78" s="1">
        <v>9.1887843354641056E-5</v>
      </c>
      <c r="CN78" s="1">
        <v>5.674678325875384E-2</v>
      </c>
      <c r="CO78" s="1">
        <v>5.6971090367242494E-4</v>
      </c>
      <c r="CP78" s="1">
        <v>5.3487583970324135E-6</v>
      </c>
      <c r="CQ78" s="1">
        <v>5.689944118261671E-6</v>
      </c>
      <c r="CR78" s="1">
        <v>2.9339137987536949E-2</v>
      </c>
      <c r="CS78" s="1">
        <v>2.1956135337278926E-4</v>
      </c>
      <c r="CT78" s="1">
        <v>6.2323752331738787E-3</v>
      </c>
      <c r="CU78" s="1">
        <v>2.708708361095213E-3</v>
      </c>
      <c r="CV78" s="1">
        <v>6.2591888183842637E-3</v>
      </c>
      <c r="CW78" s="1">
        <v>7.1776835370399601E-3</v>
      </c>
      <c r="CX78" s="1">
        <v>4.7186807350075791E-4</v>
      </c>
      <c r="CY78" s="1">
        <v>2.7674046924818425E-3</v>
      </c>
      <c r="CZ78" s="1">
        <v>1.4276749301332773E-3</v>
      </c>
      <c r="DA78" s="1">
        <v>1.2352864318367876E-3</v>
      </c>
      <c r="DB78" s="1">
        <v>5.3091669370016565E-4</v>
      </c>
      <c r="DC78" s="1">
        <v>4.4160067892897482E-3</v>
      </c>
      <c r="DD78" s="1">
        <v>1.1456295935728968E-2</v>
      </c>
      <c r="DE78" s="1">
        <v>2.0824579323119844E-4</v>
      </c>
      <c r="DF78" s="1">
        <v>2.2351967874007587E-4</v>
      </c>
      <c r="DG78" s="1">
        <v>1.1358220437745322E-4</v>
      </c>
      <c r="DH78" s="1">
        <v>2.2868533189364441E-4</v>
      </c>
      <c r="DI78" s="1">
        <v>1.1479218484621604E-2</v>
      </c>
      <c r="DJ78" s="1">
        <v>5.2802013616196301E-3</v>
      </c>
      <c r="DK78" s="1">
        <v>6.45120550703076E-3</v>
      </c>
      <c r="DL78" s="1">
        <v>9.8142784475243767E-5</v>
      </c>
      <c r="DM78" s="1">
        <v>1.4019078151549143E-4</v>
      </c>
      <c r="DN78" s="1">
        <v>4.9282827377929606E-4</v>
      </c>
      <c r="DO78" s="1">
        <v>2.2568758011188084E-6</v>
      </c>
      <c r="DP78" s="1">
        <v>1.8161553108526027E-7</v>
      </c>
      <c r="DQ78" s="1">
        <v>3.2733100460933395E-4</v>
      </c>
      <c r="DR78" s="1">
        <v>4.4657739144791098E-3</v>
      </c>
      <c r="DS78" s="1">
        <v>5.4880579308306165E-4</v>
      </c>
      <c r="DT78" s="1">
        <v>7.0323196564839189E-3</v>
      </c>
      <c r="DU78" s="1">
        <v>3.1921561481039658E-4</v>
      </c>
      <c r="DV78" s="1">
        <v>2.7211255492263652E-6</v>
      </c>
      <c r="DW78" s="1">
        <v>1.7528944419861923E-8</v>
      </c>
      <c r="DX78" s="1">
        <v>3.2675275304132825E-5</v>
      </c>
      <c r="DY78" s="1">
        <v>3.3389605052568703E-6</v>
      </c>
      <c r="DZ78" s="1">
        <v>4.6179596105406843E-5</v>
      </c>
      <c r="EA78" s="1">
        <v>1.2227204856040416E-4</v>
      </c>
      <c r="EB78" s="1">
        <v>0</v>
      </c>
      <c r="EC78" s="1">
        <v>0</v>
      </c>
      <c r="ED78" s="1">
        <v>5.4946205585879868E-5</v>
      </c>
      <c r="EE78" s="1">
        <v>1.8811616503940332E-3</v>
      </c>
      <c r="EF78" s="1">
        <v>1.4671003403530235E-6</v>
      </c>
      <c r="EG78" s="1">
        <v>8.7333095780483373E-6</v>
      </c>
      <c r="EH78" s="1">
        <v>8.932136860460036E-7</v>
      </c>
      <c r="EI78" s="1">
        <v>6.8894263699692459E-9</v>
      </c>
      <c r="EJ78" s="1">
        <v>5.1382415260541514E-9</v>
      </c>
      <c r="EK78" s="1">
        <v>0</v>
      </c>
      <c r="EL78" s="1">
        <v>0</v>
      </c>
      <c r="EM78" s="1">
        <v>5.5334983923538962E-7</v>
      </c>
      <c r="EN78" s="1">
        <v>5.2145295382657769E-5</v>
      </c>
      <c r="EO78" s="1">
        <v>1.3943508387761611E-8</v>
      </c>
      <c r="EP78" s="1">
        <v>1.4161000811589986E-3</v>
      </c>
      <c r="EQ78" s="1">
        <v>1.3848304544572E-4</v>
      </c>
      <c r="ER78" s="1">
        <v>2.2086490468490781E-5</v>
      </c>
      <c r="ES78" s="1">
        <v>3.630479997237679E-5</v>
      </c>
      <c r="ET78" s="1">
        <v>2.303872592916475E-9</v>
      </c>
      <c r="EU78" s="1">
        <v>6.6206768305160913E-9</v>
      </c>
      <c r="EV78" s="1">
        <v>2.3902741706530883E-7</v>
      </c>
      <c r="EW78" s="1">
        <v>3.9028424549703044E-6</v>
      </c>
      <c r="EX78" s="1">
        <v>5.7488658761497102E-8</v>
      </c>
      <c r="EY78" s="1">
        <v>6.9535726357549104E-5</v>
      </c>
      <c r="EZ78" s="1">
        <v>1.7465315072538259E-2</v>
      </c>
      <c r="FA78" s="1">
        <v>6.2556392628666886E-6</v>
      </c>
      <c r="FB78" s="1">
        <v>7.5479547256123066E-8</v>
      </c>
      <c r="FC78" s="1">
        <v>1.2771986487416274E-7</v>
      </c>
      <c r="FD78" s="1">
        <v>1.7077089266058851E-9</v>
      </c>
      <c r="FE78" s="1">
        <v>1.546016929202592E-7</v>
      </c>
      <c r="FF78" s="1">
        <v>3.3411982386846754E-3</v>
      </c>
      <c r="FG78" s="1">
        <v>2.2896095447497906E-5</v>
      </c>
    </row>
    <row r="79" spans="1:163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3.5278691292968049E-5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6.9154884381896653E-9</v>
      </c>
      <c r="S79" s="1">
        <v>1.2674272652183201E-4</v>
      </c>
      <c r="T79" s="1">
        <v>6.3895336592093157E-5</v>
      </c>
      <c r="U79" s="1">
        <v>3.8146749336305931E-3</v>
      </c>
      <c r="V79" s="1">
        <v>5.5122762896771781E-3</v>
      </c>
      <c r="W79" s="1">
        <v>6.4086711114186836E-3</v>
      </c>
      <c r="X79" s="1">
        <v>7.4335629621384066E-3</v>
      </c>
      <c r="Y79" s="1">
        <v>5.6696295515920774E-3</v>
      </c>
      <c r="Z79" s="1">
        <v>4.0460233762653706E-3</v>
      </c>
      <c r="AA79" s="1">
        <v>2.4430442964858357E-4</v>
      </c>
      <c r="AB79" s="1">
        <v>0</v>
      </c>
      <c r="AC79" s="1">
        <v>1.3371002374454481E-6</v>
      </c>
      <c r="AD79" s="1">
        <v>3.9661437669593342E-5</v>
      </c>
      <c r="AE79" s="1">
        <v>3.4173474241881163E-2</v>
      </c>
      <c r="AF79" s="1">
        <v>1.0104183042213184E-2</v>
      </c>
      <c r="AG79" s="1">
        <v>6.250757293639855E-6</v>
      </c>
      <c r="AH79" s="1">
        <v>4.7552782156905693E-6</v>
      </c>
      <c r="AI79" s="1">
        <v>5.7291366126715436E-5</v>
      </c>
      <c r="AJ79" s="1">
        <v>4.2031319122257912E-6</v>
      </c>
      <c r="AK79" s="1">
        <v>5.749829705833834E-5</v>
      </c>
      <c r="AL79" s="1">
        <v>5.9597915007608729E-6</v>
      </c>
      <c r="AM79" s="1">
        <v>8.684743088290919E-5</v>
      </c>
      <c r="AN79" s="1">
        <v>1.6604329183204198E-4</v>
      </c>
      <c r="AO79" s="1">
        <v>9.7146129035624227E-7</v>
      </c>
      <c r="AP79" s="1">
        <v>1.7023947752677141E-6</v>
      </c>
      <c r="AQ79" s="1">
        <v>4.8251304655076235E-9</v>
      </c>
      <c r="AR79" s="1">
        <v>2.8734662309509346E-5</v>
      </c>
      <c r="AS79" s="1">
        <v>9.7142511877193106E-10</v>
      </c>
      <c r="AT79" s="1">
        <v>1.2136304379443685E-3</v>
      </c>
      <c r="AU79" s="1">
        <v>2.3692961844426101E-8</v>
      </c>
      <c r="AV79" s="1">
        <v>8.8422236499157368E-7</v>
      </c>
      <c r="AW79" s="1">
        <v>4.2281180439089596E-8</v>
      </c>
      <c r="AX79" s="1">
        <v>0</v>
      </c>
      <c r="AY79" s="1">
        <v>1.17996542843885E-6</v>
      </c>
      <c r="AZ79" s="1">
        <v>1.0111567616842133E-8</v>
      </c>
      <c r="BA79" s="1">
        <v>0</v>
      </c>
      <c r="BB79" s="1">
        <v>0</v>
      </c>
      <c r="BC79" s="1">
        <v>3.4690897412045126E-6</v>
      </c>
      <c r="BD79" s="1">
        <v>0</v>
      </c>
      <c r="BE79" s="1">
        <v>0</v>
      </c>
      <c r="BF79" s="1">
        <v>9.7600888810054656E-6</v>
      </c>
      <c r="BG79" s="1">
        <v>9.5208217805220762E-9</v>
      </c>
      <c r="BH79" s="1">
        <v>4.8533794467864326E-7</v>
      </c>
      <c r="BI79" s="1">
        <v>4.2134048486502027E-7</v>
      </c>
      <c r="BJ79" s="1">
        <v>1.3621700079492624E-8</v>
      </c>
      <c r="BK79" s="1">
        <v>3.2636386886305425E-6</v>
      </c>
      <c r="BL79" s="1">
        <v>5.5116476682715626E-6</v>
      </c>
      <c r="BM79" s="1">
        <v>1.3060389871383436E-4</v>
      </c>
      <c r="BN79" s="1">
        <v>2.0999299189238687E-4</v>
      </c>
      <c r="BO79" s="1">
        <v>4.5854936520207354E-4</v>
      </c>
      <c r="BP79" s="1">
        <v>5.2059768255487273E-6</v>
      </c>
      <c r="BQ79" s="1">
        <v>1.1592890672443534E-7</v>
      </c>
      <c r="BR79" s="1">
        <v>3.7313606026810899E-3</v>
      </c>
      <c r="BS79" s="1">
        <v>1.9624859306203622E-4</v>
      </c>
      <c r="BT79" s="1">
        <v>2.6394641037173672E-6</v>
      </c>
      <c r="BU79" s="1">
        <v>6.6854893291819557E-6</v>
      </c>
      <c r="BV79" s="1">
        <v>1.9638889469026439E-6</v>
      </c>
      <c r="BW79" s="1">
        <v>2.0949062734939021E-4</v>
      </c>
      <c r="BX79" s="1">
        <v>1.2340515178320028E-5</v>
      </c>
      <c r="BY79" s="1">
        <v>5.9553757736730527E-4</v>
      </c>
      <c r="BZ79" s="1">
        <v>2.7136174857003634E-7</v>
      </c>
      <c r="CA79" s="1">
        <v>0.14405671847940404</v>
      </c>
      <c r="CB79" s="1">
        <v>4.711126442808982E-4</v>
      </c>
      <c r="CC79" s="1">
        <v>1.9709431365387705E-3</v>
      </c>
      <c r="CD79" s="1">
        <v>2.914156354757038E-4</v>
      </c>
      <c r="CE79" s="1">
        <v>3.3179292166638023E-4</v>
      </c>
      <c r="CF79" s="1">
        <v>6.7597536186829755E-5</v>
      </c>
      <c r="CG79" s="1">
        <v>5.6341575238399233E-6</v>
      </c>
      <c r="CH79" s="1">
        <v>2.2373056549447515E-8</v>
      </c>
      <c r="CI79" s="1">
        <v>1.5190957507672427E-5</v>
      </c>
      <c r="CJ79" s="1">
        <v>4.7915795341163509E-4</v>
      </c>
      <c r="CK79" s="1">
        <v>8.2875361269881627E-5</v>
      </c>
      <c r="CL79" s="1">
        <v>4.2224890883859658E-6</v>
      </c>
      <c r="CM79" s="1">
        <v>2.2500074683747127E-5</v>
      </c>
      <c r="CN79" s="1">
        <v>5.3298458984938253E-7</v>
      </c>
      <c r="CO79" s="1">
        <v>5.5278863116487897E-5</v>
      </c>
      <c r="CP79" s="1">
        <v>2.6677668329540912E-5</v>
      </c>
      <c r="CQ79" s="1">
        <v>1.3779913000086221E-4</v>
      </c>
      <c r="CR79" s="1">
        <v>1.5471608330223189E-7</v>
      </c>
      <c r="CS79" s="1">
        <v>1.6923750050856982E-5</v>
      </c>
      <c r="CT79" s="1">
        <v>7.188421050809132E-6</v>
      </c>
      <c r="CU79" s="1">
        <v>2.3347914317230261E-4</v>
      </c>
      <c r="CV79" s="1">
        <v>4.5460519393700468E-3</v>
      </c>
      <c r="CW79" s="1">
        <v>3.3333778795780965E-5</v>
      </c>
      <c r="CX79" s="1">
        <v>9.6400563431778719E-4</v>
      </c>
      <c r="CY79" s="1">
        <v>6.0819742292055996E-5</v>
      </c>
      <c r="CZ79" s="1">
        <v>6.3948276876782048E-4</v>
      </c>
      <c r="DA79" s="1">
        <v>1.84774568045442E-7</v>
      </c>
      <c r="DB79" s="1">
        <v>1.4229047600952732E-3</v>
      </c>
      <c r="DC79" s="1">
        <v>2.7491109845855936E-4</v>
      </c>
      <c r="DD79" s="1">
        <v>1.0458427106044969E-3</v>
      </c>
      <c r="DE79" s="1">
        <v>8.9184454938479357E-6</v>
      </c>
      <c r="DF79" s="1">
        <v>6.1975554700572224E-8</v>
      </c>
      <c r="DG79" s="1">
        <v>4.560089089339749E-8</v>
      </c>
      <c r="DH79" s="1">
        <v>1.8334781550674056E-9</v>
      </c>
      <c r="DI79" s="1">
        <v>2.9401166150918821E-8</v>
      </c>
      <c r="DJ79" s="1">
        <v>1.0608916205249354E-5</v>
      </c>
      <c r="DK79" s="1">
        <v>1.9411258410727262E-6</v>
      </c>
      <c r="DL79" s="1">
        <v>5.6183767929985031E-5</v>
      </c>
      <c r="DM79" s="1">
        <v>0</v>
      </c>
      <c r="DN79" s="1">
        <v>1.0795401036787648E-4</v>
      </c>
      <c r="DO79" s="1">
        <v>1.7032427952582181E-4</v>
      </c>
      <c r="DP79" s="1">
        <v>0</v>
      </c>
      <c r="DQ79" s="1">
        <v>2.9926459087508935E-4</v>
      </c>
      <c r="DR79" s="1">
        <v>1.1991309114210957E-2</v>
      </c>
      <c r="DS79" s="1">
        <v>5.4006324751529377E-3</v>
      </c>
      <c r="DT79" s="1">
        <v>0.1508077575735198</v>
      </c>
      <c r="DU79" s="1">
        <v>4.1314385807426343E-4</v>
      </c>
      <c r="DV79" s="1">
        <v>0</v>
      </c>
      <c r="DW79" s="1">
        <v>0</v>
      </c>
      <c r="DX79" s="1">
        <v>4.3064717446489841E-6</v>
      </c>
      <c r="DY79" s="1">
        <v>1.5265789084772732E-7</v>
      </c>
      <c r="DZ79" s="1">
        <v>5.0655158827069791E-5</v>
      </c>
      <c r="EA79" s="1">
        <v>0</v>
      </c>
      <c r="EB79" s="1">
        <v>0</v>
      </c>
      <c r="EC79" s="1">
        <v>0</v>
      </c>
      <c r="ED79" s="1">
        <v>1.2993415862635337E-3</v>
      </c>
      <c r="EE79" s="1">
        <v>7.3818651144044161E-3</v>
      </c>
      <c r="EF79" s="1">
        <v>1.3960636682503757E-6</v>
      </c>
      <c r="EG79" s="1">
        <v>5.1003107342921061E-4</v>
      </c>
      <c r="EH79" s="1">
        <v>8.1980186341077271E-6</v>
      </c>
      <c r="EI79" s="1">
        <v>0</v>
      </c>
      <c r="EJ79" s="1">
        <v>0</v>
      </c>
      <c r="EK79" s="1">
        <v>0</v>
      </c>
      <c r="EL79" s="1">
        <v>0</v>
      </c>
      <c r="EM79" s="1">
        <v>1.4599719763407008E-9</v>
      </c>
      <c r="EN79" s="1">
        <v>6.4103204866011933E-7</v>
      </c>
      <c r="EO79" s="1">
        <v>0</v>
      </c>
      <c r="EP79" s="1">
        <v>0</v>
      </c>
      <c r="EQ79" s="1">
        <v>3.3907079590313412E-6</v>
      </c>
      <c r="ER79" s="1">
        <v>8.721456190959186E-6</v>
      </c>
      <c r="ES79" s="1">
        <v>0</v>
      </c>
      <c r="ET79" s="1">
        <v>1.3368635819963463E-9</v>
      </c>
      <c r="EU79" s="1">
        <v>2.4387427832418227E-8</v>
      </c>
      <c r="EV79" s="1">
        <v>1.289618958395559E-7</v>
      </c>
      <c r="EW79" s="1">
        <v>9.4336711820206276E-6</v>
      </c>
      <c r="EX79" s="1">
        <v>7.7613382132366134E-8</v>
      </c>
      <c r="EY79" s="1">
        <v>0</v>
      </c>
      <c r="EZ79" s="1">
        <v>1.3698916337309137E-6</v>
      </c>
      <c r="FA79" s="1">
        <v>0</v>
      </c>
      <c r="FB79" s="1">
        <v>7.2949385215761046E-5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</row>
    <row r="80" spans="1:163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4.6241002440705214E-6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3.3284887040687355E-6</v>
      </c>
      <c r="S80" s="1">
        <v>4.162064839959723E-7</v>
      </c>
      <c r="T80" s="1">
        <v>0</v>
      </c>
      <c r="U80" s="1">
        <v>4.5213169760499437E-7</v>
      </c>
      <c r="V80" s="1">
        <v>6.5333871951901543E-7</v>
      </c>
      <c r="W80" s="1">
        <v>7.5958329331093802E-7</v>
      </c>
      <c r="X80" s="1">
        <v>8.8105788823439312E-7</v>
      </c>
      <c r="Y80" s="1">
        <v>6.7198890562165185E-7</v>
      </c>
      <c r="Z80" s="1">
        <v>1.4210125822133256E-7</v>
      </c>
      <c r="AA80" s="1">
        <v>1.8122111667347554E-8</v>
      </c>
      <c r="AB80" s="1">
        <v>0</v>
      </c>
      <c r="AC80" s="1">
        <v>1.9240496649544027E-6</v>
      </c>
      <c r="AD80" s="1">
        <v>1.7063926063458589E-5</v>
      </c>
      <c r="AE80" s="1">
        <v>4.0662767793737155E-3</v>
      </c>
      <c r="AF80" s="1">
        <v>2.6404591338081106E-4</v>
      </c>
      <c r="AG80" s="1">
        <v>9.1980825570932882E-6</v>
      </c>
      <c r="AH80" s="1">
        <v>0</v>
      </c>
      <c r="AI80" s="1">
        <v>5.8362719832666545E-6</v>
      </c>
      <c r="AJ80" s="1">
        <v>3.5596370321969329E-6</v>
      </c>
      <c r="AK80" s="1">
        <v>2.4022320517384779E-7</v>
      </c>
      <c r="AL80" s="1">
        <v>0</v>
      </c>
      <c r="AM80" s="1">
        <v>4.7206482816628422E-5</v>
      </c>
      <c r="AN80" s="1">
        <v>1.27498792786018E-5</v>
      </c>
      <c r="AO80" s="1">
        <v>2.7106890838448183E-8</v>
      </c>
      <c r="AP80" s="1">
        <v>6.5632925131125831E-8</v>
      </c>
      <c r="AQ80" s="1">
        <v>3.261159157622092E-4</v>
      </c>
      <c r="AR80" s="1">
        <v>3.1886966789840042E-6</v>
      </c>
      <c r="AS80" s="1">
        <v>6.848733989814835E-8</v>
      </c>
      <c r="AT80" s="1">
        <v>9.8364762097473274E-8</v>
      </c>
      <c r="AU80" s="1">
        <v>8.2819458482534241E-9</v>
      </c>
      <c r="AV80" s="1">
        <v>1.109140246861718E-4</v>
      </c>
      <c r="AW80" s="1">
        <v>1.2484488572612161E-6</v>
      </c>
      <c r="AX80" s="1">
        <v>1.0376785630462458E-5</v>
      </c>
      <c r="AY80" s="1">
        <v>7.6320779691997704E-6</v>
      </c>
      <c r="AZ80" s="1">
        <v>8.2569374560707604E-4</v>
      </c>
      <c r="BA80" s="1">
        <v>1.1738945327071629E-5</v>
      </c>
      <c r="BB80" s="1">
        <v>2.6907752149958115E-2</v>
      </c>
      <c r="BC80" s="1">
        <v>1.5299675334844417E-6</v>
      </c>
      <c r="BD80" s="1">
        <v>1.463856850117631E-5</v>
      </c>
      <c r="BE80" s="1">
        <v>4.1667568664531132E-6</v>
      </c>
      <c r="BF80" s="1">
        <v>7.8868092383320196E-7</v>
      </c>
      <c r="BG80" s="1">
        <v>2.523814922727079E-8</v>
      </c>
      <c r="BH80" s="1">
        <v>4.9906961670444259E-5</v>
      </c>
      <c r="BI80" s="1">
        <v>3.1547253087080056E-7</v>
      </c>
      <c r="BJ80" s="1">
        <v>1.7994840596513197E-5</v>
      </c>
      <c r="BK80" s="1">
        <v>4.0199636439108238E-6</v>
      </c>
      <c r="BL80" s="1">
        <v>4.6195207213142574E-5</v>
      </c>
      <c r="BM80" s="1">
        <v>2.7066683425941224E-5</v>
      </c>
      <c r="BN80" s="1">
        <v>7.1862450239234426E-4</v>
      </c>
      <c r="BO80" s="1">
        <v>7.7708772422944708E-3</v>
      </c>
      <c r="BP80" s="1">
        <v>2.050706745345807E-6</v>
      </c>
      <c r="BQ80" s="1">
        <v>8.6096466311718223E-6</v>
      </c>
      <c r="BR80" s="1">
        <v>9.8479397037618578E-7</v>
      </c>
      <c r="BS80" s="1">
        <v>1.0518647459251071E-6</v>
      </c>
      <c r="BT80" s="1">
        <v>6.9528373584996263E-7</v>
      </c>
      <c r="BU80" s="1">
        <v>8.0877349572923979E-8</v>
      </c>
      <c r="BV80" s="1">
        <v>6.6727159663815162E-8</v>
      </c>
      <c r="BW80" s="1">
        <v>1.9285424774397959E-3</v>
      </c>
      <c r="BX80" s="1">
        <v>7.2137496182086064E-5</v>
      </c>
      <c r="BY80" s="1">
        <v>4.1705900357515129E-6</v>
      </c>
      <c r="BZ80" s="1">
        <v>4.8717197860933555E-4</v>
      </c>
      <c r="CA80" s="1">
        <v>2.0396931283022403E-3</v>
      </c>
      <c r="CB80" s="1">
        <v>7.1118994432310095E-2</v>
      </c>
      <c r="CC80" s="1">
        <v>1.13642648981474E-4</v>
      </c>
      <c r="CD80" s="1">
        <v>4.9117794735336694E-5</v>
      </c>
      <c r="CE80" s="1">
        <v>6.7819889147572449E-4</v>
      </c>
      <c r="CF80" s="1">
        <v>2.665382188999767E-5</v>
      </c>
      <c r="CG80" s="1">
        <v>1.8963990885683602E-5</v>
      </c>
      <c r="CH80" s="1">
        <v>1.9227707742237646E-5</v>
      </c>
      <c r="CI80" s="1">
        <v>1.6705061568094448E-6</v>
      </c>
      <c r="CJ80" s="1">
        <v>3.8054867087341734E-4</v>
      </c>
      <c r="CK80" s="1">
        <v>3.3698780243069648E-7</v>
      </c>
      <c r="CL80" s="1">
        <v>4.0520096545505436E-8</v>
      </c>
      <c r="CM80" s="1">
        <v>2.1838461256771902E-6</v>
      </c>
      <c r="CN80" s="1">
        <v>3.3852972783594213E-7</v>
      </c>
      <c r="CO80" s="1">
        <v>1.0471299060066174E-5</v>
      </c>
      <c r="CP80" s="1">
        <v>2.9821938631990734E-6</v>
      </c>
      <c r="CQ80" s="1">
        <v>1.636126890810846E-3</v>
      </c>
      <c r="CR80" s="1">
        <v>8.1208026461260417E-8</v>
      </c>
      <c r="CS80" s="1">
        <v>9.3194013278274425E-8</v>
      </c>
      <c r="CT80" s="1">
        <v>8.7626285898168896E-6</v>
      </c>
      <c r="CU80" s="1">
        <v>6.7218131992199451E-7</v>
      </c>
      <c r="CV80" s="1">
        <v>2.5887838897219083E-7</v>
      </c>
      <c r="CW80" s="1">
        <v>1.3183499273236747E-4</v>
      </c>
      <c r="CX80" s="1">
        <v>3.491803896289607E-4</v>
      </c>
      <c r="CY80" s="1">
        <v>5.8522639977857962E-8</v>
      </c>
      <c r="CZ80" s="1">
        <v>8.3909448928908231E-4</v>
      </c>
      <c r="DA80" s="1">
        <v>3.0618847484358832E-4</v>
      </c>
      <c r="DB80" s="1">
        <v>3.3516043305767679E-5</v>
      </c>
      <c r="DC80" s="1">
        <v>9.0073465348202006E-4</v>
      </c>
      <c r="DD80" s="1">
        <v>1.2687908409016292E-5</v>
      </c>
      <c r="DE80" s="1">
        <v>1.612716723122346E-7</v>
      </c>
      <c r="DF80" s="1">
        <v>4.6623880048850715E-8</v>
      </c>
      <c r="DG80" s="1">
        <v>2.6903349808594282E-5</v>
      </c>
      <c r="DH80" s="1">
        <v>4.3109213537834118E-6</v>
      </c>
      <c r="DI80" s="1">
        <v>2.964780694639598E-6</v>
      </c>
      <c r="DJ80" s="1">
        <v>3.7795783037487989E-7</v>
      </c>
      <c r="DK80" s="1">
        <v>3.3696266582572115E-5</v>
      </c>
      <c r="DL80" s="1">
        <v>2.1665068466495303E-6</v>
      </c>
      <c r="DM80" s="1">
        <v>4.2088103515502133E-6</v>
      </c>
      <c r="DN80" s="1">
        <v>8.5221482208308022E-6</v>
      </c>
      <c r="DO80" s="1">
        <v>9.9823993696979061E-6</v>
      </c>
      <c r="DP80" s="1">
        <v>6.6288249376337813E-7</v>
      </c>
      <c r="DQ80" s="1">
        <v>4.5969252094699852E-8</v>
      </c>
      <c r="DR80" s="1">
        <v>1.4367394205471332E-4</v>
      </c>
      <c r="DS80" s="1">
        <v>8.4749470993358562E-8</v>
      </c>
      <c r="DT80" s="1">
        <v>1.0229215946550262E-3</v>
      </c>
      <c r="DU80" s="1">
        <v>1.8699846755684265E-4</v>
      </c>
      <c r="DV80" s="1">
        <v>0</v>
      </c>
      <c r="DW80" s="1">
        <v>0</v>
      </c>
      <c r="DX80" s="1">
        <v>8.4437296823078982E-6</v>
      </c>
      <c r="DY80" s="1">
        <v>1.1021758032719094E-6</v>
      </c>
      <c r="DZ80" s="1">
        <v>6.63954709517168E-6</v>
      </c>
      <c r="EA80" s="1">
        <v>1.97508387918824E-5</v>
      </c>
      <c r="EB80" s="1">
        <v>3.0895952628312042E-2</v>
      </c>
      <c r="EC80" s="1">
        <v>0</v>
      </c>
      <c r="ED80" s="1">
        <v>3.6603826974689708E-6</v>
      </c>
      <c r="EE80" s="1">
        <v>7.4530592793255108E-7</v>
      </c>
      <c r="EF80" s="1">
        <v>1.5807630888234162E-7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1.3784884350106786E-7</v>
      </c>
      <c r="EU80" s="1">
        <v>4.5120692739228816E-6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1.7539160398205373E-8</v>
      </c>
      <c r="FB80" s="1">
        <v>0</v>
      </c>
      <c r="FC80" s="1">
        <v>1.9753075462610742E-6</v>
      </c>
      <c r="FD80" s="1">
        <v>0</v>
      </c>
      <c r="FE80" s="1">
        <v>0</v>
      </c>
      <c r="FF80" s="1">
        <v>0</v>
      </c>
      <c r="FG80" s="1">
        <v>0</v>
      </c>
    </row>
    <row r="81" spans="1:163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1.1786784434941487E-7</v>
      </c>
      <c r="S81" s="1">
        <v>1.9055820989839198E-5</v>
      </c>
      <c r="T81" s="1">
        <v>2.8064859225306135E-7</v>
      </c>
      <c r="U81" s="1">
        <v>1.1174088743245271E-7</v>
      </c>
      <c r="V81" s="1">
        <v>1.6146766240843748E-7</v>
      </c>
      <c r="W81" s="1">
        <v>1.877251953867249E-7</v>
      </c>
      <c r="X81" s="1">
        <v>2.1774671148291117E-7</v>
      </c>
      <c r="Y81" s="1">
        <v>1.6607691311332749E-7</v>
      </c>
      <c r="Z81" s="1">
        <v>6.2899303688876179E-7</v>
      </c>
      <c r="AA81" s="1">
        <v>1.906217232618321E-6</v>
      </c>
      <c r="AB81" s="1">
        <v>0</v>
      </c>
      <c r="AC81" s="1">
        <v>8.1024083705399859E-5</v>
      </c>
      <c r="AD81" s="1">
        <v>1.9262346391136694E-5</v>
      </c>
      <c r="AE81" s="1">
        <v>3.0742947918190435E-4</v>
      </c>
      <c r="AF81" s="1">
        <v>3.1880180864568963E-6</v>
      </c>
      <c r="AG81" s="1">
        <v>9.5920591605845939E-7</v>
      </c>
      <c r="AH81" s="1">
        <v>0</v>
      </c>
      <c r="AI81" s="1">
        <v>6.3833027494815164E-5</v>
      </c>
      <c r="AJ81" s="1">
        <v>2.393784166428435E-6</v>
      </c>
      <c r="AK81" s="1">
        <v>2.9369524090804736E-7</v>
      </c>
      <c r="AL81" s="1">
        <v>2.0449905192561791E-8</v>
      </c>
      <c r="AM81" s="1">
        <v>6.2564698353662627E-8</v>
      </c>
      <c r="AN81" s="1">
        <v>1.6231272445374425E-6</v>
      </c>
      <c r="AO81" s="1">
        <v>2.0036123618677692E-6</v>
      </c>
      <c r="AP81" s="1">
        <v>1.1742172712225156E-4</v>
      </c>
      <c r="AQ81" s="1">
        <v>2.9835620085780945E-5</v>
      </c>
      <c r="AR81" s="1">
        <v>2.6032021504970165E-7</v>
      </c>
      <c r="AS81" s="1">
        <v>9.7488109431873239E-8</v>
      </c>
      <c r="AT81" s="1">
        <v>3.4069703447815613E-6</v>
      </c>
      <c r="AU81" s="1">
        <v>2.7893103957734345E-6</v>
      </c>
      <c r="AV81" s="1">
        <v>1.4830716215587141E-4</v>
      </c>
      <c r="AW81" s="1">
        <v>7.1389543903199189E-6</v>
      </c>
      <c r="AX81" s="1">
        <v>8.9469545780980336E-8</v>
      </c>
      <c r="AY81" s="1">
        <v>7.051593861644958E-7</v>
      </c>
      <c r="AZ81" s="1">
        <v>3.5309352833747588E-6</v>
      </c>
      <c r="BA81" s="1">
        <v>5.7962223769241809E-5</v>
      </c>
      <c r="BB81" s="1">
        <v>1.3157058859423337E-3</v>
      </c>
      <c r="BC81" s="1">
        <v>7.087672710068749E-8</v>
      </c>
      <c r="BD81" s="1">
        <v>6.6454099270648139E-4</v>
      </c>
      <c r="BE81" s="1">
        <v>8.2044065173071261E-5</v>
      </c>
      <c r="BF81" s="1">
        <v>3.9739321556009604E-4</v>
      </c>
      <c r="BG81" s="1">
        <v>6.4715144347802481E-6</v>
      </c>
      <c r="BH81" s="1">
        <v>2.4315207626096592E-4</v>
      </c>
      <c r="BI81" s="1">
        <v>2.5443401853092046E-3</v>
      </c>
      <c r="BJ81" s="1">
        <v>2.6513275722608035E-2</v>
      </c>
      <c r="BK81" s="1">
        <v>1.254838815426311E-7</v>
      </c>
      <c r="BL81" s="1">
        <v>1.0509674783134817E-4</v>
      </c>
      <c r="BM81" s="1">
        <v>9.8206446279493464E-5</v>
      </c>
      <c r="BN81" s="1">
        <v>2.4137909920915494E-5</v>
      </c>
      <c r="BO81" s="1">
        <v>3.1391199753412074E-7</v>
      </c>
      <c r="BP81" s="1">
        <v>1.7828841256201061E-6</v>
      </c>
      <c r="BQ81" s="1">
        <v>8.6193632295879185E-7</v>
      </c>
      <c r="BR81" s="1">
        <v>1.5246179353124572E-6</v>
      </c>
      <c r="BS81" s="1">
        <v>5.2458253216451352E-5</v>
      </c>
      <c r="BT81" s="1">
        <v>3.6718156320850164E-6</v>
      </c>
      <c r="BU81" s="1">
        <v>9.7886648697971257E-3</v>
      </c>
      <c r="BV81" s="1">
        <v>1.8468971013949305E-9</v>
      </c>
      <c r="BW81" s="1">
        <v>2.6449137498191303E-4</v>
      </c>
      <c r="BX81" s="1">
        <v>2.3999772382501124E-2</v>
      </c>
      <c r="BY81" s="1">
        <v>2.0482343411818388E-3</v>
      </c>
      <c r="BZ81" s="1">
        <v>7.3851157139754514E-2</v>
      </c>
      <c r="CA81" s="1">
        <v>5.4708530929480277E-4</v>
      </c>
      <c r="CB81" s="1">
        <v>2.6473666713580139E-2</v>
      </c>
      <c r="CC81" s="1">
        <v>0.20949755961186203</v>
      </c>
      <c r="CD81" s="1">
        <v>3.7092160387017016E-3</v>
      </c>
      <c r="CE81" s="1">
        <v>3.3635336851308995E-4</v>
      </c>
      <c r="CF81" s="1">
        <v>8.7644817932386158E-5</v>
      </c>
      <c r="CG81" s="1">
        <v>9.2359799953069661E-5</v>
      </c>
      <c r="CH81" s="1">
        <v>2.0123684212230704E-3</v>
      </c>
      <c r="CI81" s="1">
        <v>2.3050469593456925E-4</v>
      </c>
      <c r="CJ81" s="1">
        <v>3.3806130250968093E-5</v>
      </c>
      <c r="CK81" s="1">
        <v>7.2423166253243831E-7</v>
      </c>
      <c r="CL81" s="1">
        <v>2.700639321903591E-4</v>
      </c>
      <c r="CM81" s="1">
        <v>1.2575009054900278E-4</v>
      </c>
      <c r="CN81" s="1">
        <v>2.0452466013747735E-4</v>
      </c>
      <c r="CO81" s="1">
        <v>6.1200502372029651E-6</v>
      </c>
      <c r="CP81" s="1">
        <v>3.4113139552336279E-9</v>
      </c>
      <c r="CQ81" s="1">
        <v>5.7957280190338323E-7</v>
      </c>
      <c r="CR81" s="1">
        <v>2.452812805470481E-7</v>
      </c>
      <c r="CS81" s="1">
        <v>1.4734412963829009E-7</v>
      </c>
      <c r="CT81" s="1">
        <v>8.1412669343427299E-6</v>
      </c>
      <c r="CU81" s="1">
        <v>3.4311970469410963E-6</v>
      </c>
      <c r="CV81" s="1">
        <v>4.0527916036652774E-8</v>
      </c>
      <c r="CW81" s="1">
        <v>7.5128375646288601E-5</v>
      </c>
      <c r="CX81" s="1">
        <v>2.1740674122755327E-3</v>
      </c>
      <c r="CY81" s="1">
        <v>1.2673657676791006E-4</v>
      </c>
      <c r="CZ81" s="1">
        <v>6.6774262497940413E-6</v>
      </c>
      <c r="DA81" s="1">
        <v>4.5409532443438528E-3</v>
      </c>
      <c r="DB81" s="1">
        <v>6.0375788362164408E-3</v>
      </c>
      <c r="DC81" s="1">
        <v>2.3665678865293223E-4</v>
      </c>
      <c r="DD81" s="1">
        <v>1.2422545323930194E-4</v>
      </c>
      <c r="DE81" s="1">
        <v>1.1112008047318765E-9</v>
      </c>
      <c r="DF81" s="1">
        <v>1.4694864018951333E-8</v>
      </c>
      <c r="DG81" s="1">
        <v>1.8278618615077E-6</v>
      </c>
      <c r="DH81" s="1">
        <v>7.0996871148507332E-6</v>
      </c>
      <c r="DI81" s="1">
        <v>3.5990276005620979E-5</v>
      </c>
      <c r="DJ81" s="1">
        <v>1.2845675646219817E-5</v>
      </c>
      <c r="DK81" s="1">
        <v>8.0651165757788796E-6</v>
      </c>
      <c r="DL81" s="1">
        <v>1.0983127619417286E-8</v>
      </c>
      <c r="DM81" s="1">
        <v>4.5226441730070631E-7</v>
      </c>
      <c r="DN81" s="1">
        <v>3.257052917297712E-5</v>
      </c>
      <c r="DO81" s="1">
        <v>3.2161946947354852E-5</v>
      </c>
      <c r="DP81" s="1">
        <v>4.5653922071354013E-6</v>
      </c>
      <c r="DQ81" s="1">
        <v>1.2326537307508494E-4</v>
      </c>
      <c r="DR81" s="1">
        <v>4.378657555372892E-3</v>
      </c>
      <c r="DS81" s="1">
        <v>6.9886257816344118E-3</v>
      </c>
      <c r="DT81" s="1">
        <v>7.85803357482108E-3</v>
      </c>
      <c r="DU81" s="1">
        <v>6.9532833692721965E-5</v>
      </c>
      <c r="DV81" s="1">
        <v>0</v>
      </c>
      <c r="DW81" s="1">
        <v>2.5239893078754463E-9</v>
      </c>
      <c r="DX81" s="1">
        <v>2.4734908171247848E-7</v>
      </c>
      <c r="DY81" s="1">
        <v>3.7032096644729776E-8</v>
      </c>
      <c r="DZ81" s="1">
        <v>0</v>
      </c>
      <c r="EA81" s="1">
        <v>0</v>
      </c>
      <c r="EB81" s="1">
        <v>0</v>
      </c>
      <c r="EC81" s="1">
        <v>0</v>
      </c>
      <c r="ED81" s="1">
        <v>1.7450597822133332E-7</v>
      </c>
      <c r="EE81" s="1">
        <v>2.6208323196280734E-8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1.4653131406500779E-3</v>
      </c>
      <c r="EQ81" s="1">
        <v>3.296322935049197E-4</v>
      </c>
      <c r="ER81" s="1">
        <v>0</v>
      </c>
      <c r="ES81" s="1">
        <v>2.1941187778396608E-3</v>
      </c>
      <c r="ET81" s="1">
        <v>2.2025794468204289E-9</v>
      </c>
      <c r="EU81" s="1">
        <v>9.1421698580772613E-8</v>
      </c>
      <c r="EV81" s="1">
        <v>0</v>
      </c>
      <c r="EW81" s="1">
        <v>1.8078951200122799E-5</v>
      </c>
      <c r="EX81" s="1">
        <v>1.1217990944490596E-3</v>
      </c>
      <c r="EY81" s="1">
        <v>1.6869112618872496E-8</v>
      </c>
      <c r="EZ81" s="1">
        <v>3.7873770166498293E-3</v>
      </c>
      <c r="FA81" s="1">
        <v>0</v>
      </c>
      <c r="FB81" s="1">
        <v>1.0520810811716441E-2</v>
      </c>
      <c r="FC81" s="1">
        <v>1.1516108939238447E-9</v>
      </c>
      <c r="FD81" s="1">
        <v>5.5290260702942377E-3</v>
      </c>
      <c r="FE81" s="1">
        <v>2.1238433244574624E-9</v>
      </c>
      <c r="FF81" s="1">
        <v>2.5847815973683663E-4</v>
      </c>
      <c r="FG81" s="1">
        <v>8.104602214618824E-4</v>
      </c>
    </row>
    <row r="82" spans="1:163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1.258866438156921E-4</v>
      </c>
      <c r="S82" s="1">
        <v>2.2388129100173922E-6</v>
      </c>
      <c r="T82" s="1">
        <v>2.8277606471771773E-5</v>
      </c>
      <c r="U82" s="1">
        <v>1.3055269909609714E-5</v>
      </c>
      <c r="V82" s="1">
        <v>1.8865108044628504E-5</v>
      </c>
      <c r="W82" s="1">
        <v>2.1932912391530928E-5</v>
      </c>
      <c r="X82" s="1">
        <v>2.5440482491762425E-5</v>
      </c>
      <c r="Y82" s="1">
        <v>1.9403630812937229E-5</v>
      </c>
      <c r="Z82" s="1">
        <v>8.2962100443237054E-6</v>
      </c>
      <c r="AA82" s="1">
        <v>2.9124901343767917E-5</v>
      </c>
      <c r="AB82" s="1">
        <v>0</v>
      </c>
      <c r="AC82" s="1">
        <v>1.5397625773952386E-5</v>
      </c>
      <c r="AD82" s="1">
        <v>3.0865953504365741E-4</v>
      </c>
      <c r="AE82" s="1">
        <v>2.7454409766154437E-4</v>
      </c>
      <c r="AF82" s="1">
        <v>8.6533366833888965E-6</v>
      </c>
      <c r="AG82" s="1">
        <v>2.628313724015543E-5</v>
      </c>
      <c r="AH82" s="1">
        <v>3.4298973731937843E-6</v>
      </c>
      <c r="AI82" s="1">
        <v>2.2849544168696864E-6</v>
      </c>
      <c r="AJ82" s="1">
        <v>5.3622960448043114E-5</v>
      </c>
      <c r="AK82" s="1">
        <v>4.680446052070668E-5</v>
      </c>
      <c r="AL82" s="1">
        <v>2.3886048656209489E-6</v>
      </c>
      <c r="AM82" s="1">
        <v>1.7876482247608017E-6</v>
      </c>
      <c r="AN82" s="1">
        <v>3.297181951253759E-5</v>
      </c>
      <c r="AO82" s="1">
        <v>9.7986929251828934E-5</v>
      </c>
      <c r="AP82" s="1">
        <v>4.6791081079758875E-6</v>
      </c>
      <c r="AQ82" s="1">
        <v>3.4522252611864206E-5</v>
      </c>
      <c r="AR82" s="1">
        <v>9.5534421846024282E-5</v>
      </c>
      <c r="AS82" s="1">
        <v>2.7412208724262228E-6</v>
      </c>
      <c r="AT82" s="1">
        <v>1.3939845793933857E-4</v>
      </c>
      <c r="AU82" s="1">
        <v>1.5933024764556622E-7</v>
      </c>
      <c r="AV82" s="1">
        <v>1.0543834170783961E-4</v>
      </c>
      <c r="AW82" s="1">
        <v>1.553517434864521E-6</v>
      </c>
      <c r="AX82" s="1">
        <v>7.8593254239507588E-6</v>
      </c>
      <c r="AY82" s="1">
        <v>3.1874446159359188E-6</v>
      </c>
      <c r="AZ82" s="1">
        <v>7.0225329431238459E-5</v>
      </c>
      <c r="BA82" s="1">
        <v>3.1698720447942912E-7</v>
      </c>
      <c r="BB82" s="1">
        <v>7.8019734043577879E-4</v>
      </c>
      <c r="BC82" s="1">
        <v>1.6827469932372218E-6</v>
      </c>
      <c r="BD82" s="1">
        <v>6.3235649375743987E-5</v>
      </c>
      <c r="BE82" s="1">
        <v>4.5141034905019856E-3</v>
      </c>
      <c r="BF82" s="1">
        <v>1.7706795852780944E-5</v>
      </c>
      <c r="BG82" s="1">
        <v>2.8566078373434195E-7</v>
      </c>
      <c r="BH82" s="1">
        <v>8.7414306542725733E-4</v>
      </c>
      <c r="BI82" s="1">
        <v>2.2202375338582471E-8</v>
      </c>
      <c r="BJ82" s="1">
        <v>2.0390968654238237E-5</v>
      </c>
      <c r="BK82" s="1">
        <v>1.8623655131795453E-5</v>
      </c>
      <c r="BL82" s="1">
        <v>6.0251401856903781E-5</v>
      </c>
      <c r="BM82" s="1">
        <v>1.355552847678127E-4</v>
      </c>
      <c r="BN82" s="1">
        <v>8.378326022570881E-7</v>
      </c>
      <c r="BO82" s="1">
        <v>1.0690040359747881E-4</v>
      </c>
      <c r="BP82" s="1">
        <v>2.702736497237902E-4</v>
      </c>
      <c r="BQ82" s="1">
        <v>2.0227490390993332E-4</v>
      </c>
      <c r="BR82" s="1">
        <v>8.3395082245545035E-7</v>
      </c>
      <c r="BS82" s="1">
        <v>1.3789102089848935E-5</v>
      </c>
      <c r="BT82" s="1">
        <v>1.9853523508283711E-5</v>
      </c>
      <c r="BU82" s="1">
        <v>1.3980077703435788E-5</v>
      </c>
      <c r="BV82" s="1">
        <v>9.411354883402467E-6</v>
      </c>
      <c r="BW82" s="1">
        <v>8.6849983994211836E-4</v>
      </c>
      <c r="BX82" s="1">
        <v>1.2753409964497483E-3</v>
      </c>
      <c r="BY82" s="1">
        <v>8.5900519571811188E-6</v>
      </c>
      <c r="BZ82" s="1">
        <v>7.1746678785328198E-5</v>
      </c>
      <c r="CA82" s="1">
        <v>2.1010231227002416E-5</v>
      </c>
      <c r="CB82" s="1">
        <v>1.0133196883037669E-6</v>
      </c>
      <c r="CC82" s="1">
        <v>5.1859596572893393E-6</v>
      </c>
      <c r="CD82" s="1">
        <v>1.0587421554062203E-3</v>
      </c>
      <c r="CE82" s="1">
        <v>4.2391475893285216E-5</v>
      </c>
      <c r="CF82" s="1">
        <v>6.9072219720792076E-5</v>
      </c>
      <c r="CG82" s="1">
        <v>8.7429864171921203E-5</v>
      </c>
      <c r="CH82" s="1">
        <v>1.1499204346345677E-6</v>
      </c>
      <c r="CI82" s="1">
        <v>2.7345250769575212E-4</v>
      </c>
      <c r="CJ82" s="1">
        <v>6.0732881712020829E-6</v>
      </c>
      <c r="CK82" s="1">
        <v>3.60326104245293E-5</v>
      </c>
      <c r="CL82" s="1">
        <v>4.1913820024969711E-5</v>
      </c>
      <c r="CM82" s="1">
        <v>1.8926727170673551E-5</v>
      </c>
      <c r="CN82" s="1">
        <v>2.3226364907326132E-6</v>
      </c>
      <c r="CO82" s="1">
        <v>6.2712343173431694E-5</v>
      </c>
      <c r="CP82" s="1">
        <v>9.1318377765057357E-2</v>
      </c>
      <c r="CQ82" s="1">
        <v>5.2805390954190296E-4</v>
      </c>
      <c r="CR82" s="1">
        <v>6.7240335303517381E-3</v>
      </c>
      <c r="CS82" s="1">
        <v>8.1238437911156855E-2</v>
      </c>
      <c r="CT82" s="1">
        <v>6.3968466266234741E-7</v>
      </c>
      <c r="CU82" s="1">
        <v>3.3036842312241142E-5</v>
      </c>
      <c r="CV82" s="1">
        <v>9.4246460160309931E-7</v>
      </c>
      <c r="CW82" s="1">
        <v>9.390317046079491E-2</v>
      </c>
      <c r="CX82" s="1">
        <v>2.8888199974291164E-6</v>
      </c>
      <c r="CY82" s="1">
        <v>8.3854238785594231E-5</v>
      </c>
      <c r="CZ82" s="1">
        <v>2.7547169356315201E-4</v>
      </c>
      <c r="DA82" s="1">
        <v>5.5302463879676935E-6</v>
      </c>
      <c r="DB82" s="1">
        <v>3.6274856267522027E-6</v>
      </c>
      <c r="DC82" s="1">
        <v>3.9178925201788597E-6</v>
      </c>
      <c r="DD82" s="1">
        <v>1.4405945996646869E-6</v>
      </c>
      <c r="DE82" s="1">
        <v>1.470809480894799E-3</v>
      </c>
      <c r="DF82" s="1">
        <v>2.308923365510728E-4</v>
      </c>
      <c r="DG82" s="1">
        <v>0</v>
      </c>
      <c r="DH82" s="1">
        <v>1.4426162403380622E-5</v>
      </c>
      <c r="DI82" s="1">
        <v>1.8380134282411064E-5</v>
      </c>
      <c r="DJ82" s="1">
        <v>1.8710342082291396E-4</v>
      </c>
      <c r="DK82" s="1">
        <v>3.295746219706053E-7</v>
      </c>
      <c r="DL82" s="1">
        <v>5.0002267023838513E-6</v>
      </c>
      <c r="DM82" s="1">
        <v>5.6083725616152257E-6</v>
      </c>
      <c r="DN82" s="1">
        <v>1.519180491644528E-4</v>
      </c>
      <c r="DO82" s="1">
        <v>7.6677794937987924E-6</v>
      </c>
      <c r="DP82" s="1">
        <v>2.2643221866737933E-5</v>
      </c>
      <c r="DQ82" s="1">
        <v>1.4593740594770913E-3</v>
      </c>
      <c r="DR82" s="1">
        <v>7.7598684342380921E-7</v>
      </c>
      <c r="DS82" s="1">
        <v>2.4684023206204054E-6</v>
      </c>
      <c r="DT82" s="1">
        <v>2.3993440837487431E-2</v>
      </c>
      <c r="DU82" s="1">
        <v>0</v>
      </c>
      <c r="DV82" s="1">
        <v>0</v>
      </c>
      <c r="DW82" s="1">
        <v>1.3677290957709362E-7</v>
      </c>
      <c r="DX82" s="1">
        <v>4.0689890798929581E-7</v>
      </c>
      <c r="DY82" s="1">
        <v>1.4883966153000182E-5</v>
      </c>
      <c r="DZ82" s="1">
        <v>5.5665278426018504E-4</v>
      </c>
      <c r="EA82" s="1">
        <v>0</v>
      </c>
      <c r="EB82" s="1">
        <v>0</v>
      </c>
      <c r="EC82" s="1">
        <v>5.4065576927556908E-8</v>
      </c>
      <c r="ED82" s="1">
        <v>2.7666300937083862E-5</v>
      </c>
      <c r="EE82" s="1">
        <v>4.6011323041629253E-6</v>
      </c>
      <c r="EF82" s="1">
        <v>5.331853596591353E-6</v>
      </c>
      <c r="EG82" s="1">
        <v>0</v>
      </c>
      <c r="EH82" s="1">
        <v>0</v>
      </c>
      <c r="EI82" s="1">
        <v>0</v>
      </c>
      <c r="EJ82" s="1">
        <v>4.9719917559461941E-9</v>
      </c>
      <c r="EK82" s="1">
        <v>0</v>
      </c>
      <c r="EL82" s="1">
        <v>0</v>
      </c>
      <c r="EM82" s="1">
        <v>2.0088401754686395E-9</v>
      </c>
      <c r="EN82" s="1">
        <v>9.7051883779384267E-9</v>
      </c>
      <c r="EO82" s="1">
        <v>1.7662285751466866E-8</v>
      </c>
      <c r="EP82" s="1">
        <v>1.1429985742062409E-7</v>
      </c>
      <c r="EQ82" s="1">
        <v>8.5350997801021559E-9</v>
      </c>
      <c r="ER82" s="1">
        <v>0</v>
      </c>
      <c r="ES82" s="1">
        <v>8.9068710839172355E-7</v>
      </c>
      <c r="ET82" s="1">
        <v>3.4506737766980932E-7</v>
      </c>
      <c r="EU82" s="1">
        <v>1.3828552101189787E-5</v>
      </c>
      <c r="EV82" s="1">
        <v>0</v>
      </c>
      <c r="EW82" s="1">
        <v>0</v>
      </c>
      <c r="EX82" s="1">
        <v>4.415151790522446E-8</v>
      </c>
      <c r="EY82" s="1">
        <v>2.941269660999508E-11</v>
      </c>
      <c r="EZ82" s="1">
        <v>1.1872760686718316E-5</v>
      </c>
      <c r="FA82" s="1">
        <v>2.1779254586940925E-9</v>
      </c>
      <c r="FB82" s="1">
        <v>5.752303173458641E-3</v>
      </c>
      <c r="FC82" s="1">
        <v>3.0915694531505245E-7</v>
      </c>
      <c r="FD82" s="1">
        <v>2.9930006634008655E-3</v>
      </c>
      <c r="FE82" s="1">
        <v>2.9456497250131157E-9</v>
      </c>
      <c r="FF82" s="1">
        <v>1.4084512138149639E-4</v>
      </c>
      <c r="FG82" s="1">
        <v>9.5423422947931435E-8</v>
      </c>
    </row>
    <row r="83" spans="1:163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8.3118757770093196E-3</v>
      </c>
      <c r="S83" s="1">
        <v>2.612533214231837E-2</v>
      </c>
      <c r="T83" s="1">
        <v>2.2448629265413265E-4</v>
      </c>
      <c r="U83" s="1">
        <v>5.1444760006493038E-4</v>
      </c>
      <c r="V83" s="1">
        <v>7.4338635859079775E-4</v>
      </c>
      <c r="W83" s="1">
        <v>8.6427429079440933E-4</v>
      </c>
      <c r="X83" s="1">
        <v>1.0024913504658724E-3</v>
      </c>
      <c r="Y83" s="1">
        <v>7.6460704170611344E-4</v>
      </c>
      <c r="Z83" s="1">
        <v>3.4637079665141546E-3</v>
      </c>
      <c r="AA83" s="1">
        <v>1.3090072459189422E-3</v>
      </c>
      <c r="AB83" s="1">
        <v>0</v>
      </c>
      <c r="AC83" s="1">
        <v>1.1390631794494126E-3</v>
      </c>
      <c r="AD83" s="1">
        <v>2.6629966638322317E-2</v>
      </c>
      <c r="AE83" s="1">
        <v>3.6367828006908107E-5</v>
      </c>
      <c r="AF83" s="1">
        <v>1.6568562054690534E-3</v>
      </c>
      <c r="AG83" s="1">
        <v>2.3417399987773436E-4</v>
      </c>
      <c r="AH83" s="1">
        <v>7.1207355713405901E-6</v>
      </c>
      <c r="AI83" s="1">
        <v>1.1331641829516889E-4</v>
      </c>
      <c r="AJ83" s="1">
        <v>8.0687193203939729E-4</v>
      </c>
      <c r="AK83" s="1">
        <v>3.5007045402045579E-4</v>
      </c>
      <c r="AL83" s="1">
        <v>7.8019944309099136E-5</v>
      </c>
      <c r="AM83" s="1">
        <v>9.1041432171522498E-5</v>
      </c>
      <c r="AN83" s="1">
        <v>1.9479846872592725E-4</v>
      </c>
      <c r="AO83" s="1">
        <v>1.5904670842706273E-4</v>
      </c>
      <c r="AP83" s="1">
        <v>1.3947395877476811E-3</v>
      </c>
      <c r="AQ83" s="1">
        <v>1.0726108525382925E-4</v>
      </c>
      <c r="AR83" s="1">
        <v>1.7394777884419078E-4</v>
      </c>
      <c r="AS83" s="1">
        <v>4.3514557538847213E-5</v>
      </c>
      <c r="AT83" s="1">
        <v>1.5461675632125133E-5</v>
      </c>
      <c r="AU83" s="1">
        <v>1.5536876331357137E-6</v>
      </c>
      <c r="AV83" s="1">
        <v>3.8701858455581119E-4</v>
      </c>
      <c r="AW83" s="1">
        <v>7.26308970973462E-7</v>
      </c>
      <c r="AX83" s="1">
        <v>1.1123395069441059E-4</v>
      </c>
      <c r="AY83" s="1">
        <v>1.2298726959278388E-4</v>
      </c>
      <c r="AZ83" s="1">
        <v>1.9162094070824945E-5</v>
      </c>
      <c r="BA83" s="1">
        <v>5.3807469839956026E-5</v>
      </c>
      <c r="BB83" s="1">
        <v>4.0645350867897379E-3</v>
      </c>
      <c r="BC83" s="1">
        <v>1.0207159303960465E-4</v>
      </c>
      <c r="BD83" s="1">
        <v>1.9071234851804344E-4</v>
      </c>
      <c r="BE83" s="1">
        <v>0.12509960653025351</v>
      </c>
      <c r="BF83" s="1">
        <v>1.7511956488569381E-4</v>
      </c>
      <c r="BG83" s="1">
        <v>1.4965270142433369E-5</v>
      </c>
      <c r="BH83" s="1">
        <v>4.6628896529666335E-2</v>
      </c>
      <c r="BI83" s="1">
        <v>2.9838565711282308E-2</v>
      </c>
      <c r="BJ83" s="1">
        <v>6.166061060181358E-4</v>
      </c>
      <c r="BK83" s="1">
        <v>1.3722254077330745E-4</v>
      </c>
      <c r="BL83" s="1">
        <v>1.4488892415021398E-3</v>
      </c>
      <c r="BM83" s="1">
        <v>1.4583931788688669E-3</v>
      </c>
      <c r="BN83" s="1">
        <v>1.4167414033469615E-5</v>
      </c>
      <c r="BO83" s="1">
        <v>2.2497138280865722E-4</v>
      </c>
      <c r="BP83" s="1">
        <v>2.5116216557152587E-4</v>
      </c>
      <c r="BQ83" s="1">
        <v>2.0410946477388922E-4</v>
      </c>
      <c r="BR83" s="1">
        <v>1.7646982930589802E-4</v>
      </c>
      <c r="BS83" s="1">
        <v>9.8935779100990889E-5</v>
      </c>
      <c r="BT83" s="1">
        <v>1.3052011483714648E-5</v>
      </c>
      <c r="BU83" s="1">
        <v>9.5361064854599593E-5</v>
      </c>
      <c r="BV83" s="1">
        <v>4.692650721927652E-2</v>
      </c>
      <c r="BW83" s="1">
        <v>1.1026915120081397E-3</v>
      </c>
      <c r="BX83" s="1">
        <v>6.0913806886819272E-2</v>
      </c>
      <c r="BY83" s="1">
        <v>2.3699819354275055E-4</v>
      </c>
      <c r="BZ83" s="1">
        <v>4.0886982445520416E-4</v>
      </c>
      <c r="CA83" s="1">
        <v>2.1267234533243673E-4</v>
      </c>
      <c r="CB83" s="1">
        <v>3.9332223887757011E-4</v>
      </c>
      <c r="CC83" s="1">
        <v>7.9514321727981573E-3</v>
      </c>
      <c r="CD83" s="1">
        <v>2.3215701407620738E-4</v>
      </c>
      <c r="CE83" s="1">
        <v>0.3224101840937279</v>
      </c>
      <c r="CF83" s="1">
        <v>1.4938624343526637E-3</v>
      </c>
      <c r="CG83" s="1">
        <v>8.1248242130956619E-2</v>
      </c>
      <c r="CH83" s="1">
        <v>0.34345709078869446</v>
      </c>
      <c r="CI83" s="1">
        <v>6.6684976355806461E-2</v>
      </c>
      <c r="CJ83" s="1">
        <v>0.24310555913150703</v>
      </c>
      <c r="CK83" s="1">
        <v>4.0390673969834874E-2</v>
      </c>
      <c r="CL83" s="1">
        <v>9.8119459212922311E-2</v>
      </c>
      <c r="CM83" s="1">
        <v>6.2586612355051793E-2</v>
      </c>
      <c r="CN83" s="1">
        <v>1.5061757003557777E-5</v>
      </c>
      <c r="CO83" s="1">
        <v>0.31784765564310102</v>
      </c>
      <c r="CP83" s="1">
        <v>0.12404425972233955</v>
      </c>
      <c r="CQ83" s="1">
        <v>0.23884342885779211</v>
      </c>
      <c r="CR83" s="1">
        <v>9.165333598161322E-3</v>
      </c>
      <c r="CS83" s="1">
        <v>0.13306642348726819</v>
      </c>
      <c r="CT83" s="1">
        <v>1.369048105386916E-2</v>
      </c>
      <c r="CU83" s="1">
        <v>0.28766778448291208</v>
      </c>
      <c r="CV83" s="1">
        <v>2.0452908759298807E-3</v>
      </c>
      <c r="CW83" s="1">
        <v>5.9367500290655552E-2</v>
      </c>
      <c r="CX83" s="1">
        <v>4.7650621744136534E-4</v>
      </c>
      <c r="CY83" s="1">
        <v>2.6167171136735035E-3</v>
      </c>
      <c r="CZ83" s="1">
        <v>3.6276666662738148E-2</v>
      </c>
      <c r="DA83" s="1">
        <v>1.6433566896780494E-3</v>
      </c>
      <c r="DB83" s="1">
        <v>1.02163039713059E-2</v>
      </c>
      <c r="DC83" s="1">
        <v>1.5373964985690995E-3</v>
      </c>
      <c r="DD83" s="1">
        <v>5.7194896407458368E-2</v>
      </c>
      <c r="DE83" s="1">
        <v>5.8833277251995524E-4</v>
      </c>
      <c r="DF83" s="1">
        <v>2.3872232483507512E-4</v>
      </c>
      <c r="DG83" s="1">
        <v>8.7053123541166197E-5</v>
      </c>
      <c r="DH83" s="1">
        <v>8.5775525922471155E-4</v>
      </c>
      <c r="DI83" s="1">
        <v>6.0969155135869642E-4</v>
      </c>
      <c r="DJ83" s="1">
        <v>2.1779746133958209E-6</v>
      </c>
      <c r="DK83" s="1">
        <v>7.9760086814131149E-3</v>
      </c>
      <c r="DL83" s="1">
        <v>8.3596068005732008E-2</v>
      </c>
      <c r="DM83" s="1">
        <v>1.6839400156964096E-5</v>
      </c>
      <c r="DN83" s="1">
        <v>0.37128451354888214</v>
      </c>
      <c r="DO83" s="1">
        <v>2.0745057300931163E-4</v>
      </c>
      <c r="DP83" s="1">
        <v>5.4258497856746989E-3</v>
      </c>
      <c r="DQ83" s="1">
        <v>1.7698504913853344E-3</v>
      </c>
      <c r="DR83" s="1">
        <v>1.9043524865710967E-6</v>
      </c>
      <c r="DS83" s="1">
        <v>6.7737920731861734E-6</v>
      </c>
      <c r="DT83" s="1">
        <v>2.6125529741178405E-7</v>
      </c>
      <c r="DU83" s="1">
        <v>3.7191021585798498E-9</v>
      </c>
      <c r="DV83" s="1">
        <v>0</v>
      </c>
      <c r="DW83" s="1">
        <v>4.9496106562928812E-9</v>
      </c>
      <c r="DX83" s="1">
        <v>8.8179105043821127E-4</v>
      </c>
      <c r="DY83" s="1">
        <v>6.2554629281775566E-7</v>
      </c>
      <c r="DZ83" s="1">
        <v>6.7364372974679828E-4</v>
      </c>
      <c r="EA83" s="1">
        <v>1.3392110777862588E-6</v>
      </c>
      <c r="EB83" s="1">
        <v>2.1255778778409704E-2</v>
      </c>
      <c r="EC83" s="1">
        <v>7.244583466758756E-6</v>
      </c>
      <c r="ED83" s="1">
        <v>2.917949050751574E-4</v>
      </c>
      <c r="EE83" s="1">
        <v>7.4181360352048826E-6</v>
      </c>
      <c r="EF83" s="1">
        <v>7.0993180163705965E-7</v>
      </c>
      <c r="EG83" s="1">
        <v>3.3875520217315293E-10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8.3416569665244625E-8</v>
      </c>
      <c r="EN83" s="1">
        <v>4.2148320389310017E-7</v>
      </c>
      <c r="EO83" s="1">
        <v>4.2437806644824719E-8</v>
      </c>
      <c r="EP83" s="1">
        <v>1.1058042110991769E-7</v>
      </c>
      <c r="EQ83" s="1">
        <v>1.2455136025121646E-6</v>
      </c>
      <c r="ER83" s="1">
        <v>1.3605146985198463E-2</v>
      </c>
      <c r="ES83" s="1">
        <v>0</v>
      </c>
      <c r="ET83" s="1">
        <v>5.3796576357637087E-6</v>
      </c>
      <c r="EU83" s="1">
        <v>1.8927722914067224E-6</v>
      </c>
      <c r="EV83" s="1">
        <v>3.8391569672109492E-6</v>
      </c>
      <c r="EW83" s="1">
        <v>8.0194437804115143E-5</v>
      </c>
      <c r="EX83" s="1">
        <v>1.5110273496129602E-9</v>
      </c>
      <c r="EY83" s="1">
        <v>2.6108567476146475E-6</v>
      </c>
      <c r="EZ83" s="1">
        <v>2.5086061041950081E-9</v>
      </c>
      <c r="FA83" s="1">
        <v>3.5442636295637602E-7</v>
      </c>
      <c r="FB83" s="1">
        <v>8.43854566939326E-8</v>
      </c>
      <c r="FC83" s="1">
        <v>3.0038723911861232E-8</v>
      </c>
      <c r="FD83" s="1">
        <v>8.8782346220344443E-8</v>
      </c>
      <c r="FE83" s="1">
        <v>4.4185959175190558E-9</v>
      </c>
      <c r="FF83" s="1">
        <v>4.7415268149962819E-7</v>
      </c>
      <c r="FG83" s="1">
        <v>6.714039120856252E-8</v>
      </c>
    </row>
    <row r="84" spans="1:163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1.3172996160994361E-4</v>
      </c>
      <c r="S84" s="1">
        <v>2.2785717806120894E-4</v>
      </c>
      <c r="T84" s="1">
        <v>9.0218592786046446E-7</v>
      </c>
      <c r="U84" s="1">
        <v>1.891057913777848E-4</v>
      </c>
      <c r="V84" s="1">
        <v>2.7326138876538535E-4</v>
      </c>
      <c r="W84" s="1">
        <v>3.176985833105696E-4</v>
      </c>
      <c r="X84" s="1">
        <v>3.6850579175664504E-4</v>
      </c>
      <c r="Y84" s="1">
        <v>2.8106189959212864E-4</v>
      </c>
      <c r="Z84" s="1">
        <v>8.9121632828138406E-8</v>
      </c>
      <c r="AA84" s="1">
        <v>4.1123618433547935E-5</v>
      </c>
      <c r="AB84" s="1">
        <v>0</v>
      </c>
      <c r="AC84" s="1">
        <v>0</v>
      </c>
      <c r="AD84" s="1">
        <v>1.6563168107367708E-3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1.6767475841002834E-6</v>
      </c>
      <c r="AL84" s="1">
        <v>0</v>
      </c>
      <c r="AM84" s="1">
        <v>0</v>
      </c>
      <c r="AN84" s="1">
        <v>0</v>
      </c>
      <c r="AO84" s="1">
        <v>0</v>
      </c>
      <c r="AP84" s="1">
        <v>1.704516175625226E-5</v>
      </c>
      <c r="AQ84" s="1">
        <v>0</v>
      </c>
      <c r="AR84" s="1">
        <v>0</v>
      </c>
      <c r="AS84" s="1">
        <v>5.8462555760502075E-7</v>
      </c>
      <c r="AT84" s="1">
        <v>5.5066200017520113E-7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1.8567150146696911E-6</v>
      </c>
      <c r="BA84" s="1">
        <v>0</v>
      </c>
      <c r="BB84" s="1">
        <v>0</v>
      </c>
      <c r="BC84" s="1">
        <v>2.4293972015577187E-7</v>
      </c>
      <c r="BD84" s="1">
        <v>0</v>
      </c>
      <c r="BE84" s="1">
        <v>1.152939925877478E-6</v>
      </c>
      <c r="BF84" s="1">
        <v>2.1777696025034649E-9</v>
      </c>
      <c r="BG84" s="1">
        <v>2.0850768691528374E-7</v>
      </c>
      <c r="BH84" s="1">
        <v>5.5123388965257255E-3</v>
      </c>
      <c r="BI84" s="1">
        <v>2.2375750989241713E-3</v>
      </c>
      <c r="BJ84" s="1">
        <v>0</v>
      </c>
      <c r="BK84" s="1">
        <v>2.5103543922055896E-6</v>
      </c>
      <c r="BL84" s="1">
        <v>0</v>
      </c>
      <c r="BM84" s="1">
        <v>0</v>
      </c>
      <c r="BN84" s="1">
        <v>4.0501799679230671E-8</v>
      </c>
      <c r="BO84" s="1">
        <v>0</v>
      </c>
      <c r="BP84" s="1">
        <v>0</v>
      </c>
      <c r="BQ84" s="1">
        <v>0</v>
      </c>
      <c r="BR84" s="1">
        <v>0</v>
      </c>
      <c r="BS84" s="1">
        <v>3.3210972173795204E-9</v>
      </c>
      <c r="BT84" s="1">
        <v>2.3709524324824953E-7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1.3944148056539103E-7</v>
      </c>
      <c r="CA84" s="1">
        <v>0</v>
      </c>
      <c r="CB84" s="1">
        <v>1.0541184258314949E-4</v>
      </c>
      <c r="CC84" s="1">
        <v>9.1719000646899079E-6</v>
      </c>
      <c r="CD84" s="1">
        <v>2.9743517636996477E-2</v>
      </c>
      <c r="CE84" s="1">
        <v>2.1260378947555943E-2</v>
      </c>
      <c r="CF84" s="1">
        <v>8.6164332269084418E-2</v>
      </c>
      <c r="CG84" s="1">
        <v>6.0248955110950289E-7</v>
      </c>
      <c r="CH84" s="1">
        <v>3.5366296140767986E-6</v>
      </c>
      <c r="CI84" s="1">
        <v>2.4187374267991134E-2</v>
      </c>
      <c r="CJ84" s="1">
        <v>1.2894752032127173E-3</v>
      </c>
      <c r="CK84" s="1">
        <v>3.0981568805465232E-3</v>
      </c>
      <c r="CL84" s="1">
        <v>3.7371220096003341E-2</v>
      </c>
      <c r="CM84" s="1">
        <v>5.0689903586140705E-4</v>
      </c>
      <c r="CN84" s="1">
        <v>2.4196042060684864E-5</v>
      </c>
      <c r="CO84" s="1">
        <v>4.866302994871289E-2</v>
      </c>
      <c r="CP84" s="1">
        <v>9.8525261429619607E-5</v>
      </c>
      <c r="CQ84" s="1">
        <v>9.5725843771977941E-3</v>
      </c>
      <c r="CR84" s="1">
        <v>9.4995260230832767E-4</v>
      </c>
      <c r="CS84" s="1">
        <v>1.731362895405803E-7</v>
      </c>
      <c r="CT84" s="1">
        <v>3.5441124962482252E-7</v>
      </c>
      <c r="CU84" s="1">
        <v>1.3269501492201769E-3</v>
      </c>
      <c r="CV84" s="1">
        <v>0</v>
      </c>
      <c r="CW84" s="1">
        <v>9.3649966148001674E-9</v>
      </c>
      <c r="CX84" s="1">
        <v>0</v>
      </c>
      <c r="CY84" s="1">
        <v>1.3756903156205537E-7</v>
      </c>
      <c r="CZ84" s="1">
        <v>3.1121388805637303E-6</v>
      </c>
      <c r="DA84" s="1">
        <v>1.6458019585561964E-7</v>
      </c>
      <c r="DB84" s="1">
        <v>7.9919933364455716E-5</v>
      </c>
      <c r="DC84" s="1">
        <v>3.5818303828561639E-7</v>
      </c>
      <c r="DD84" s="1">
        <v>6.0052869048507158E-8</v>
      </c>
      <c r="DE84" s="1">
        <v>6.3580171308534323E-6</v>
      </c>
      <c r="DF84" s="1">
        <v>3.0393762171044143E-4</v>
      </c>
      <c r="DG84" s="1">
        <v>0</v>
      </c>
      <c r="DH84" s="1">
        <v>0</v>
      </c>
      <c r="DI84" s="1">
        <v>8.9149954697280872E-6</v>
      </c>
      <c r="DJ84" s="1">
        <v>0</v>
      </c>
      <c r="DK84" s="1">
        <v>2.2037604481075798E-8</v>
      </c>
      <c r="DL84" s="1">
        <v>3.0485961673065769E-5</v>
      </c>
      <c r="DM84" s="1">
        <v>0</v>
      </c>
      <c r="DN84" s="1">
        <v>0</v>
      </c>
      <c r="DO84" s="1">
        <v>1.4055358028579751E-6</v>
      </c>
      <c r="DP84" s="1">
        <v>3.3300279136685653E-4</v>
      </c>
      <c r="DQ84" s="1">
        <v>2.5775297895738321E-6</v>
      </c>
      <c r="DR84" s="1">
        <v>5.2017614116476002E-4</v>
      </c>
      <c r="DS84" s="1">
        <v>4.4005998031906683E-4</v>
      </c>
      <c r="DT84" s="1">
        <v>6.7768770720483991E-3</v>
      </c>
      <c r="DU84" s="1">
        <v>1.8126766938271353E-5</v>
      </c>
      <c r="DV84" s="1">
        <v>0</v>
      </c>
      <c r="DW84" s="1">
        <v>0</v>
      </c>
      <c r="DX84" s="1">
        <v>1.1880873203217639E-5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5.1272720619942427E-5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1.3760865382619011E-9</v>
      </c>
      <c r="FF84" s="1">
        <v>0</v>
      </c>
      <c r="FG84" s="1">
        <v>3.3622976591104591E-8</v>
      </c>
    </row>
    <row r="85" spans="1:163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3.1384449191557358E-6</v>
      </c>
      <c r="S85" s="1">
        <v>1.1615765325115186E-6</v>
      </c>
      <c r="T85" s="1">
        <v>2.4733162507161989E-5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2.5955676579925651E-6</v>
      </c>
      <c r="AA85" s="1">
        <v>5.1717406689257139E-7</v>
      </c>
      <c r="AB85" s="1">
        <v>0</v>
      </c>
      <c r="AC85" s="1">
        <v>5.2545748842905281E-8</v>
      </c>
      <c r="AD85" s="1">
        <v>3.564640300945864E-5</v>
      </c>
      <c r="AE85" s="1">
        <v>3.8614316656221311E-5</v>
      </c>
      <c r="AF85" s="1">
        <v>3.7528988360080021E-5</v>
      </c>
      <c r="AG85" s="1">
        <v>0</v>
      </c>
      <c r="AH85" s="1">
        <v>1.4789626494641301E-5</v>
      </c>
      <c r="AI85" s="1">
        <v>5.2396783345474547E-6</v>
      </c>
      <c r="AJ85" s="1">
        <v>2.7290668527435214E-5</v>
      </c>
      <c r="AK85" s="1">
        <v>2.5616673299931457E-5</v>
      </c>
      <c r="AL85" s="1">
        <v>2.1043591773462728E-8</v>
      </c>
      <c r="AM85" s="1">
        <v>1.045542268666715E-4</v>
      </c>
      <c r="AN85" s="1">
        <v>2.894916820636038E-7</v>
      </c>
      <c r="AO85" s="1">
        <v>0</v>
      </c>
      <c r="AP85" s="1">
        <v>4.5522299938138129E-7</v>
      </c>
      <c r="AQ85" s="1">
        <v>3.450446626262954E-5</v>
      </c>
      <c r="AR85" s="1">
        <v>7.847720333668324E-5</v>
      </c>
      <c r="AS85" s="1">
        <v>2.9065449579411743E-6</v>
      </c>
      <c r="AT85" s="1">
        <v>2.2310738239976385E-4</v>
      </c>
      <c r="AU85" s="1">
        <v>5.3629162671553408E-9</v>
      </c>
      <c r="AV85" s="1">
        <v>2.2726026683375397E-4</v>
      </c>
      <c r="AW85" s="1">
        <v>2.5258607834937375E-7</v>
      </c>
      <c r="AX85" s="1">
        <v>1.7346652022596684E-6</v>
      </c>
      <c r="AY85" s="1">
        <v>1.397687932809531E-7</v>
      </c>
      <c r="AZ85" s="1">
        <v>1.6646490098979908E-4</v>
      </c>
      <c r="BA85" s="1">
        <v>1.4285257261158481E-4</v>
      </c>
      <c r="BB85" s="1">
        <v>9.1255053979247524E-8</v>
      </c>
      <c r="BC85" s="1">
        <v>3.7284833940660542E-6</v>
      </c>
      <c r="BD85" s="1">
        <v>2.8901729156501003E-5</v>
      </c>
      <c r="BE85" s="1">
        <v>2.3126142490017112E-5</v>
      </c>
      <c r="BF85" s="1">
        <v>7.6489197440273128E-6</v>
      </c>
      <c r="BG85" s="1">
        <v>1.1798811786498545E-6</v>
      </c>
      <c r="BH85" s="1">
        <v>8.372351257476998E-5</v>
      </c>
      <c r="BI85" s="1">
        <v>2.6164772324836248E-2</v>
      </c>
      <c r="BJ85" s="1">
        <v>7.5310835348137717E-5</v>
      </c>
      <c r="BK85" s="1">
        <v>1.4858254023274037E-6</v>
      </c>
      <c r="BL85" s="1">
        <v>2.2377612635143582E-4</v>
      </c>
      <c r="BM85" s="1">
        <v>4.7436851748684349E-4</v>
      </c>
      <c r="BN85" s="1">
        <v>2.0747774664727381E-7</v>
      </c>
      <c r="BO85" s="1">
        <v>3.74177791585626E-6</v>
      </c>
      <c r="BP85" s="1">
        <v>2.070317995176326E-5</v>
      </c>
      <c r="BQ85" s="1">
        <v>2.6279659240059419E-8</v>
      </c>
      <c r="BR85" s="1">
        <v>9.1719204722447874E-6</v>
      </c>
      <c r="BS85" s="1">
        <v>6.6234683903943316E-4</v>
      </c>
      <c r="BT85" s="1">
        <v>7.4550950884976928E-5</v>
      </c>
      <c r="BU85" s="1">
        <v>1.535777730678305E-2</v>
      </c>
      <c r="BV85" s="1">
        <v>4.6586185871211069E-7</v>
      </c>
      <c r="BW85" s="1">
        <v>4.2166247592213329E-5</v>
      </c>
      <c r="BX85" s="1">
        <v>1.6459993338717616E-3</v>
      </c>
      <c r="BY85" s="1">
        <v>6.9857743080931428E-5</v>
      </c>
      <c r="BZ85" s="1">
        <v>6.7565598119798066E-4</v>
      </c>
      <c r="CA85" s="1">
        <v>7.5400074936729275E-2</v>
      </c>
      <c r="CB85" s="1">
        <v>0.13369532563543107</v>
      </c>
      <c r="CC85" s="1">
        <v>4.8680902941028189E-5</v>
      </c>
      <c r="CD85" s="1">
        <v>7.4493465180378832E-2</v>
      </c>
      <c r="CE85" s="1">
        <v>6.5915559308218338E-2</v>
      </c>
      <c r="CF85" s="1">
        <v>3.9328941648743695E-3</v>
      </c>
      <c r="CG85" s="1">
        <v>0.10602455758688425</v>
      </c>
      <c r="CH85" s="1">
        <v>0.18774163647335396</v>
      </c>
      <c r="CI85" s="1">
        <v>0.19643125380740881</v>
      </c>
      <c r="CJ85" s="1">
        <v>9.7532037038811241E-5</v>
      </c>
      <c r="CK85" s="1">
        <v>1.2619659545317052E-5</v>
      </c>
      <c r="CL85" s="1">
        <v>1.1876087200504135E-3</v>
      </c>
      <c r="CM85" s="1">
        <v>0.43849390212058181</v>
      </c>
      <c r="CN85" s="1">
        <v>9.7525368315738584E-5</v>
      </c>
      <c r="CO85" s="1">
        <v>2.4185351895584828E-4</v>
      </c>
      <c r="CP85" s="1">
        <v>1.9100756108611326E-6</v>
      </c>
      <c r="CQ85" s="1">
        <v>8.1336755928313707E-3</v>
      </c>
      <c r="CR85" s="1">
        <v>4.1253822305765117E-2</v>
      </c>
      <c r="CS85" s="1">
        <v>4.7627567369189245E-5</v>
      </c>
      <c r="CT85" s="1">
        <v>1.0295190688538074E-5</v>
      </c>
      <c r="CU85" s="1">
        <v>5.2134824419668038E-4</v>
      </c>
      <c r="CV85" s="1">
        <v>0</v>
      </c>
      <c r="CW85" s="1">
        <v>2.8866242080172866E-4</v>
      </c>
      <c r="CX85" s="1">
        <v>0.10117936269469552</v>
      </c>
      <c r="CY85" s="1">
        <v>1.8153578730334068E-2</v>
      </c>
      <c r="CZ85" s="1">
        <v>1.4707570414996566E-2</v>
      </c>
      <c r="DA85" s="1">
        <v>5.9969180803677295E-2</v>
      </c>
      <c r="DB85" s="1">
        <v>1.9525059175622021E-2</v>
      </c>
      <c r="DC85" s="1">
        <v>2.024270315792534E-2</v>
      </c>
      <c r="DD85" s="1">
        <v>3.215842649390936E-3</v>
      </c>
      <c r="DE85" s="1">
        <v>5.4664301274353355E-5</v>
      </c>
      <c r="DF85" s="1">
        <v>3.8552026797839803E-3</v>
      </c>
      <c r="DG85" s="1">
        <v>6.1364020190270109E-4</v>
      </c>
      <c r="DH85" s="1">
        <v>6.017355076706269E-8</v>
      </c>
      <c r="DI85" s="1">
        <v>2.3959487056192407E-3</v>
      </c>
      <c r="DJ85" s="1">
        <v>1.3713612906569821E-2</v>
      </c>
      <c r="DK85" s="1">
        <v>4.0732911729835328E-5</v>
      </c>
      <c r="DL85" s="1">
        <v>0.11944910446939665</v>
      </c>
      <c r="DM85" s="1">
        <v>0.21415976875632045</v>
      </c>
      <c r="DN85" s="1">
        <v>4.1862064570243292E-7</v>
      </c>
      <c r="DO85" s="1">
        <v>9.497048343322249E-6</v>
      </c>
      <c r="DP85" s="1">
        <v>5.1699171688349072E-5</v>
      </c>
      <c r="DQ85" s="1">
        <v>1.7090285326961391E-4</v>
      </c>
      <c r="DR85" s="1">
        <v>5.5066799712499912E-7</v>
      </c>
      <c r="DS85" s="1">
        <v>6.3260203382041755E-3</v>
      </c>
      <c r="DT85" s="1">
        <v>4.5094062426213184E-5</v>
      </c>
      <c r="DU85" s="1">
        <v>0</v>
      </c>
      <c r="DV85" s="1">
        <v>0</v>
      </c>
      <c r="DW85" s="1">
        <v>8.1494655548823519E-9</v>
      </c>
      <c r="DX85" s="1">
        <v>4.2020108264258182E-5</v>
      </c>
      <c r="DY85" s="1">
        <v>1.3859956805329698E-6</v>
      </c>
      <c r="DZ85" s="1">
        <v>5.8783303640795561E-5</v>
      </c>
      <c r="EA85" s="1">
        <v>2.6517306021893627E-5</v>
      </c>
      <c r="EB85" s="1">
        <v>1.563546075543468E-2</v>
      </c>
      <c r="EC85" s="1">
        <v>3.0611811573168798E-8</v>
      </c>
      <c r="ED85" s="1">
        <v>6.682008838501754E-5</v>
      </c>
      <c r="EE85" s="1">
        <v>1.4025908742157683E-7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1.3624607920681189E-9</v>
      </c>
      <c r="EN85" s="1">
        <v>3.3507972653279338E-7</v>
      </c>
      <c r="EO85" s="1">
        <v>6.2596751341895826E-9</v>
      </c>
      <c r="EP85" s="1">
        <v>0</v>
      </c>
      <c r="EQ85" s="1">
        <v>0</v>
      </c>
      <c r="ER85" s="1">
        <v>1.331445377780727E-4</v>
      </c>
      <c r="ES85" s="1">
        <v>0</v>
      </c>
      <c r="ET85" s="1">
        <v>0</v>
      </c>
      <c r="EU85" s="1">
        <v>0</v>
      </c>
      <c r="EV85" s="1">
        <v>4.2004278869508873E-8</v>
      </c>
      <c r="EW85" s="1">
        <v>4.3290500010485591E-11</v>
      </c>
      <c r="EX85" s="1">
        <v>6.6777647525998362E-8</v>
      </c>
      <c r="EY85" s="1">
        <v>0</v>
      </c>
      <c r="EZ85" s="1">
        <v>0</v>
      </c>
      <c r="FA85" s="1">
        <v>7.0908421065200405E-7</v>
      </c>
      <c r="FB85" s="1">
        <v>0</v>
      </c>
      <c r="FC85" s="1">
        <v>1.0622858387810449E-4</v>
      </c>
      <c r="FD85" s="1">
        <v>0</v>
      </c>
      <c r="FE85" s="1">
        <v>0</v>
      </c>
      <c r="FF85" s="1">
        <v>0</v>
      </c>
      <c r="FG85" s="1">
        <v>0</v>
      </c>
    </row>
    <row r="86" spans="1:163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6.0335603565137094E-8</v>
      </c>
      <c r="S86" s="1">
        <v>4.8947993958441392E-6</v>
      </c>
      <c r="T86" s="1">
        <v>1.7343370184812588E-6</v>
      </c>
      <c r="U86" s="1">
        <v>3.4956008952438885E-7</v>
      </c>
      <c r="V86" s="1">
        <v>5.0512083646110793E-7</v>
      </c>
      <c r="W86" s="1">
        <v>5.8726252863379906E-7</v>
      </c>
      <c r="X86" s="1">
        <v>6.8117912528320675E-7</v>
      </c>
      <c r="Y86" s="1">
        <v>5.1953999963462356E-7</v>
      </c>
      <c r="Z86" s="1">
        <v>1.6887989705461826E-7</v>
      </c>
      <c r="AA86" s="1">
        <v>1.0100599155355868E-6</v>
      </c>
      <c r="AB86" s="1">
        <v>0</v>
      </c>
      <c r="AC86" s="1">
        <v>1.9806272882077892E-5</v>
      </c>
      <c r="AD86" s="1">
        <v>4.6104353790913149E-5</v>
      </c>
      <c r="AE86" s="1">
        <v>6.5292428843817368E-7</v>
      </c>
      <c r="AF86" s="1">
        <v>0</v>
      </c>
      <c r="AG86" s="1">
        <v>3.3960471985063399E-5</v>
      </c>
      <c r="AH86" s="1">
        <v>0</v>
      </c>
      <c r="AI86" s="1">
        <v>1.0626786424666342E-7</v>
      </c>
      <c r="AJ86" s="1">
        <v>2.7395932671023888E-4</v>
      </c>
      <c r="AK86" s="1">
        <v>0</v>
      </c>
      <c r="AL86" s="1">
        <v>1.3176735958877434E-6</v>
      </c>
      <c r="AM86" s="1">
        <v>0</v>
      </c>
      <c r="AN86" s="1">
        <v>9.7927048822973606E-7</v>
      </c>
      <c r="AO86" s="1">
        <v>1.4008699275313229E-6</v>
      </c>
      <c r="AP86" s="1">
        <v>2.0785981556449494E-5</v>
      </c>
      <c r="AQ86" s="1">
        <v>3.6167062013127116E-7</v>
      </c>
      <c r="AR86" s="1">
        <v>4.6857324154350897E-6</v>
      </c>
      <c r="AS86" s="1">
        <v>1.798076749588877E-6</v>
      </c>
      <c r="AT86" s="1">
        <v>3.662216700706291E-8</v>
      </c>
      <c r="AU86" s="1">
        <v>3.1348685890598592E-8</v>
      </c>
      <c r="AV86" s="1">
        <v>9.4359782450765575E-11</v>
      </c>
      <c r="AW86" s="1">
        <v>5.8403738352954225E-4</v>
      </c>
      <c r="AX86" s="1">
        <v>9.0292942048031296E-7</v>
      </c>
      <c r="AY86" s="1">
        <v>0</v>
      </c>
      <c r="AZ86" s="1">
        <v>9.6276621758000918E-5</v>
      </c>
      <c r="BA86" s="1">
        <v>8.5499865453189345E-7</v>
      </c>
      <c r="BB86" s="1">
        <v>3.9380063584268112E-6</v>
      </c>
      <c r="BC86" s="1">
        <v>1.1325477817233536E-7</v>
      </c>
      <c r="BD86" s="1">
        <v>1.1936668486008045E-5</v>
      </c>
      <c r="BE86" s="1">
        <v>5.9483893188290908E-3</v>
      </c>
      <c r="BF86" s="1">
        <v>2.2113926285194248E-6</v>
      </c>
      <c r="BG86" s="1">
        <v>1.5320523530861874E-8</v>
      </c>
      <c r="BH86" s="1">
        <v>1.4369242645582711E-3</v>
      </c>
      <c r="BI86" s="1">
        <v>9.9374499677596269E-3</v>
      </c>
      <c r="BJ86" s="1">
        <v>2.3031837029037448E-5</v>
      </c>
      <c r="BK86" s="1">
        <v>0</v>
      </c>
      <c r="BL86" s="1">
        <v>1.0917105592240263E-4</v>
      </c>
      <c r="BM86" s="1">
        <v>1.4744660810426548E-5</v>
      </c>
      <c r="BN86" s="1">
        <v>4.9289768362964747E-8</v>
      </c>
      <c r="BO86" s="1">
        <v>2.5066279529261168E-7</v>
      </c>
      <c r="BP86" s="1">
        <v>2.8571532066838868E-5</v>
      </c>
      <c r="BQ86" s="1">
        <v>3.2122812845074668E-6</v>
      </c>
      <c r="BR86" s="1">
        <v>1.9120155301112092E-5</v>
      </c>
      <c r="BS86" s="1">
        <v>3.2613983271763664E-6</v>
      </c>
      <c r="BT86" s="1">
        <v>6.4711740369609871E-6</v>
      </c>
      <c r="BU86" s="1">
        <v>9.8406883381995304E-7</v>
      </c>
      <c r="BV86" s="1">
        <v>6.8769640943934203E-4</v>
      </c>
      <c r="BW86" s="1">
        <v>1.2639094927512801E-7</v>
      </c>
      <c r="BX86" s="1">
        <v>6.6845433273594471E-8</v>
      </c>
      <c r="BY86" s="1">
        <v>1.0332869121690653E-5</v>
      </c>
      <c r="BZ86" s="1">
        <v>5.9259877712697684E-6</v>
      </c>
      <c r="CA86" s="1">
        <v>2.9702016540953768E-3</v>
      </c>
      <c r="CB86" s="1">
        <v>2.0737771232560672E-5</v>
      </c>
      <c r="CC86" s="1">
        <v>8.8349782738536573E-7</v>
      </c>
      <c r="CD86" s="1">
        <v>2.6636925944090927E-7</v>
      </c>
      <c r="CE86" s="1">
        <v>1.0018779661226627E-2</v>
      </c>
      <c r="CF86" s="1">
        <v>3.4411923369671041E-5</v>
      </c>
      <c r="CG86" s="1">
        <v>1.6910839461625634E-6</v>
      </c>
      <c r="CH86" s="1">
        <v>0.21612666237286593</v>
      </c>
      <c r="CI86" s="1">
        <v>2.5692706725109184E-2</v>
      </c>
      <c r="CJ86" s="1">
        <v>4.5677320907196807E-4</v>
      </c>
      <c r="CK86" s="1">
        <v>1.7137187896370984E-4</v>
      </c>
      <c r="CL86" s="1">
        <v>1.0270714957636429E-3</v>
      </c>
      <c r="CM86" s="1">
        <v>1.538448880886043E-2</v>
      </c>
      <c r="CN86" s="1">
        <v>4.8197851112732016E-5</v>
      </c>
      <c r="CO86" s="1">
        <v>3.6774055216315045E-5</v>
      </c>
      <c r="CP86" s="1">
        <v>2.5213442274507948E-7</v>
      </c>
      <c r="CQ86" s="1">
        <v>5.4208136933980786E-3</v>
      </c>
      <c r="CR86" s="1">
        <v>9.4476061034636048E-3</v>
      </c>
      <c r="CS86" s="1">
        <v>3.1926596112697367E-3</v>
      </c>
      <c r="CT86" s="1">
        <v>5.7348371893331655E-5</v>
      </c>
      <c r="CU86" s="1">
        <v>9.8085316751072727E-3</v>
      </c>
      <c r="CV86" s="1">
        <v>2.621422182883227E-7</v>
      </c>
      <c r="CW86" s="1">
        <v>1.6164232964456846E-4</v>
      </c>
      <c r="CX86" s="1">
        <v>3.3344649586983147E-2</v>
      </c>
      <c r="CY86" s="1">
        <v>2.1088006701403513E-3</v>
      </c>
      <c r="CZ86" s="1">
        <v>9.3861905047781261E-2</v>
      </c>
      <c r="DA86" s="1">
        <v>0.57080071293572432</v>
      </c>
      <c r="DB86" s="1">
        <v>0.11818973787677042</v>
      </c>
      <c r="DC86" s="1">
        <v>1.8527892404430207E-6</v>
      </c>
      <c r="DD86" s="1">
        <v>8.8540687499418874E-2</v>
      </c>
      <c r="DE86" s="1">
        <v>2.3930779408091753E-5</v>
      </c>
      <c r="DF86" s="1">
        <v>4.9864614628398638E-3</v>
      </c>
      <c r="DG86" s="1">
        <v>1.4797892698305755E-5</v>
      </c>
      <c r="DH86" s="1">
        <v>1.3706060651800878E-7</v>
      </c>
      <c r="DI86" s="1">
        <v>1.8796033594910604E-2</v>
      </c>
      <c r="DJ86" s="1">
        <v>0.12634227507461199</v>
      </c>
      <c r="DK86" s="1">
        <v>1.5834514489317231E-4</v>
      </c>
      <c r="DL86" s="1">
        <v>2.3193008327915429E-2</v>
      </c>
      <c r="DM86" s="1">
        <v>6.2240525277989654E-8</v>
      </c>
      <c r="DN86" s="1">
        <v>4.5154078449736977E-5</v>
      </c>
      <c r="DO86" s="1">
        <v>7.3049355846475936E-6</v>
      </c>
      <c r="DP86" s="1">
        <v>0</v>
      </c>
      <c r="DQ86" s="1">
        <v>1.8681492430293862E-4</v>
      </c>
      <c r="DR86" s="1">
        <v>3.0378894772616292E-7</v>
      </c>
      <c r="DS86" s="1">
        <v>6.5277941152830949E-6</v>
      </c>
      <c r="DT86" s="1">
        <v>4.0407928064760935E-2</v>
      </c>
      <c r="DU86" s="1">
        <v>7.9620794035244122E-3</v>
      </c>
      <c r="DV86" s="1">
        <v>3.1398978850733464E-9</v>
      </c>
      <c r="DW86" s="1">
        <v>6.1445592978798989E-8</v>
      </c>
      <c r="DX86" s="1">
        <v>6.2407064035024954E-6</v>
      </c>
      <c r="DY86" s="1">
        <v>2.6503032130885244E-8</v>
      </c>
      <c r="DZ86" s="1">
        <v>9.534881602162131E-5</v>
      </c>
      <c r="EA86" s="1">
        <v>1.1809920113050436E-6</v>
      </c>
      <c r="EB86" s="1">
        <v>0</v>
      </c>
      <c r="EC86" s="1">
        <v>0</v>
      </c>
      <c r="ED86" s="1">
        <v>8.3103774550586721E-5</v>
      </c>
      <c r="EE86" s="1">
        <v>1.3609248363060581E-5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1.4824190055082332E-9</v>
      </c>
      <c r="EN86" s="1">
        <v>4.069681931956499E-7</v>
      </c>
      <c r="EO86" s="1">
        <v>2.0614100808125229E-7</v>
      </c>
      <c r="EP86" s="1">
        <v>4.9039096460756502E-7</v>
      </c>
      <c r="EQ86" s="1">
        <v>1.5375715031972761E-8</v>
      </c>
      <c r="ER86" s="1">
        <v>2.3093650116683592E-5</v>
      </c>
      <c r="ES86" s="1">
        <v>0</v>
      </c>
      <c r="ET86" s="1">
        <v>0</v>
      </c>
      <c r="EU86" s="1">
        <v>0</v>
      </c>
      <c r="EV86" s="1">
        <v>2.8247975979636331E-6</v>
      </c>
      <c r="EW86" s="1">
        <v>1.27419625647898E-4</v>
      </c>
      <c r="EX86" s="1">
        <v>0</v>
      </c>
      <c r="EY86" s="1">
        <v>3.7447945923757514E-8</v>
      </c>
      <c r="EZ86" s="1">
        <v>0</v>
      </c>
      <c r="FA86" s="1">
        <v>7.3622175426333293E-10</v>
      </c>
      <c r="FB86" s="1">
        <v>0</v>
      </c>
      <c r="FC86" s="1">
        <v>8.5725362145334718E-9</v>
      </c>
      <c r="FD86" s="1">
        <v>0</v>
      </c>
      <c r="FE86" s="1">
        <v>1.6075717247946767E-8</v>
      </c>
      <c r="FF86" s="1">
        <v>0</v>
      </c>
      <c r="FG86" s="1">
        <v>0</v>
      </c>
    </row>
    <row r="87" spans="1:163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9.9990893812417735E-3</v>
      </c>
      <c r="S87" s="1">
        <v>2.7035073482006532E-2</v>
      </c>
      <c r="T87" s="1">
        <v>5.845581510986156E-4</v>
      </c>
      <c r="U87" s="1">
        <v>4.9554506993496018E-3</v>
      </c>
      <c r="V87" s="1">
        <v>7.1607185068037534E-3</v>
      </c>
      <c r="W87" s="1">
        <v>8.325179548328095E-3</v>
      </c>
      <c r="X87" s="1">
        <v>9.6565645619321374E-3</v>
      </c>
      <c r="Y87" s="1">
        <v>7.3651281473020008E-3</v>
      </c>
      <c r="Z87" s="1">
        <v>2.1276558425171576E-2</v>
      </c>
      <c r="AA87" s="1">
        <v>1.5896079803845691E-3</v>
      </c>
      <c r="AB87" s="1">
        <v>0</v>
      </c>
      <c r="AC87" s="1">
        <v>5.9591640027332213E-4</v>
      </c>
      <c r="AD87" s="1">
        <v>1.0696608983920967E-3</v>
      </c>
      <c r="AE87" s="1">
        <v>7.675600211369272E-4</v>
      </c>
      <c r="AF87" s="1">
        <v>1.2350719154240453E-3</v>
      </c>
      <c r="AG87" s="1">
        <v>5.7245608335849945E-3</v>
      </c>
      <c r="AH87" s="1">
        <v>5.7738020862094144E-4</v>
      </c>
      <c r="AI87" s="1">
        <v>9.6865830339319184E-3</v>
      </c>
      <c r="AJ87" s="1">
        <v>1.4107566098619075E-3</v>
      </c>
      <c r="AK87" s="1">
        <v>3.7334086160624594E-3</v>
      </c>
      <c r="AL87" s="1">
        <v>1.4690937175670538E-3</v>
      </c>
      <c r="AM87" s="1">
        <v>5.7405858314125372E-3</v>
      </c>
      <c r="AN87" s="1">
        <v>3.1802478171638407E-3</v>
      </c>
      <c r="AO87" s="1">
        <v>3.5589505979712948E-3</v>
      </c>
      <c r="AP87" s="1">
        <v>3.5961377859037354E-3</v>
      </c>
      <c r="AQ87" s="1">
        <v>6.944764854354064E-3</v>
      </c>
      <c r="AR87" s="1">
        <v>1.3093415263197719E-2</v>
      </c>
      <c r="AS87" s="1">
        <v>9.2263802039139996E-3</v>
      </c>
      <c r="AT87" s="1">
        <v>1.9892488708767074E-3</v>
      </c>
      <c r="AU87" s="1">
        <v>1.7116376454304456E-3</v>
      </c>
      <c r="AV87" s="1">
        <v>2.5939344185030131E-3</v>
      </c>
      <c r="AW87" s="1">
        <v>7.8337529093782472E-4</v>
      </c>
      <c r="AX87" s="1">
        <v>1.8280851182234114E-4</v>
      </c>
      <c r="AY87" s="1">
        <v>1.7500837493377237E-3</v>
      </c>
      <c r="AZ87" s="1">
        <v>4.5074689880217657E-2</v>
      </c>
      <c r="BA87" s="1">
        <v>1.7694970713699816E-3</v>
      </c>
      <c r="BB87" s="1">
        <v>1.4934430988553435E-3</v>
      </c>
      <c r="BC87" s="1">
        <v>3.5818932274827089E-3</v>
      </c>
      <c r="BD87" s="1">
        <v>3.0501348873189162E-3</v>
      </c>
      <c r="BE87" s="1">
        <v>8.7982908314908886E-3</v>
      </c>
      <c r="BF87" s="1">
        <v>6.6008973922886485E-4</v>
      </c>
      <c r="BG87" s="1">
        <v>4.864941857866896E-2</v>
      </c>
      <c r="BH87" s="1">
        <v>1.1226702202825838E-2</v>
      </c>
      <c r="BI87" s="1">
        <v>3.5868607928656905E-3</v>
      </c>
      <c r="BJ87" s="1">
        <v>1.2161789693175136E-4</v>
      </c>
      <c r="BK87" s="1">
        <v>4.017182464929837E-5</v>
      </c>
      <c r="BL87" s="1">
        <v>9.6580455039454506E-4</v>
      </c>
      <c r="BM87" s="1">
        <v>1.9319632927179229E-3</v>
      </c>
      <c r="BN87" s="1">
        <v>2.8143461076408087E-3</v>
      </c>
      <c r="BO87" s="1">
        <v>1.7094564337567435E-3</v>
      </c>
      <c r="BP87" s="1">
        <v>1.4931427762507527E-4</v>
      </c>
      <c r="BQ87" s="1">
        <v>7.9825737934480711E-4</v>
      </c>
      <c r="BR87" s="1">
        <v>1.0019665108728697E-2</v>
      </c>
      <c r="BS87" s="1">
        <v>2.3719808178482489E-3</v>
      </c>
      <c r="BT87" s="1">
        <v>4.9983652000039087E-4</v>
      </c>
      <c r="BU87" s="1">
        <v>3.0290909961858761E-2</v>
      </c>
      <c r="BV87" s="1">
        <v>3.9176000531953095E-3</v>
      </c>
      <c r="BW87" s="1">
        <v>1.1406749119200815E-3</v>
      </c>
      <c r="BX87" s="1">
        <v>1.5123315966825569E-3</v>
      </c>
      <c r="BY87" s="1">
        <v>1.0497664387546807E-3</v>
      </c>
      <c r="BZ87" s="1">
        <v>1.1182409956309607E-3</v>
      </c>
      <c r="CA87" s="1">
        <v>3.1254085867273039E-2</v>
      </c>
      <c r="CB87" s="1">
        <v>2.1485647782028862E-3</v>
      </c>
      <c r="CC87" s="1">
        <v>9.262286814342509E-4</v>
      </c>
      <c r="CD87" s="1">
        <v>3.3643146128472451E-5</v>
      </c>
      <c r="CE87" s="1">
        <v>1.0600868744734759E-3</v>
      </c>
      <c r="CF87" s="1">
        <v>1.0940852176125346E-3</v>
      </c>
      <c r="CG87" s="1">
        <v>8.7190068068780588E-2</v>
      </c>
      <c r="CH87" s="1">
        <v>4.1207929266542324E-4</v>
      </c>
      <c r="CI87" s="1">
        <v>0.20731720654701891</v>
      </c>
      <c r="CJ87" s="1">
        <v>0.17621474501205434</v>
      </c>
      <c r="CK87" s="1">
        <v>0.2558596748075988</v>
      </c>
      <c r="CL87" s="1">
        <v>1.4816586595819766E-3</v>
      </c>
      <c r="CM87" s="1">
        <v>2.9146953704528564E-2</v>
      </c>
      <c r="CN87" s="1">
        <v>1.1494951118087227E-2</v>
      </c>
      <c r="CO87" s="1">
        <v>3.2228547140371114E-3</v>
      </c>
      <c r="CP87" s="1">
        <v>7.8727704411967348E-3</v>
      </c>
      <c r="CQ87" s="1">
        <v>2.9201319507741786E-2</v>
      </c>
      <c r="CR87" s="1">
        <v>4.4719367072687456E-2</v>
      </c>
      <c r="CS87" s="1">
        <v>1.2768420558672267E-3</v>
      </c>
      <c r="CT87" s="1">
        <v>1.8108872751499332E-3</v>
      </c>
      <c r="CU87" s="1">
        <v>1.1409669461598388E-3</v>
      </c>
      <c r="CV87" s="1">
        <v>1.0514025649928291E-3</v>
      </c>
      <c r="CW87" s="1">
        <v>1.6776310105071583E-2</v>
      </c>
      <c r="CX87" s="1">
        <v>2.45930330184066E-3</v>
      </c>
      <c r="CY87" s="1">
        <v>1.1855633191410359E-2</v>
      </c>
      <c r="CZ87" s="1">
        <v>1.2987396375784844E-2</v>
      </c>
      <c r="DA87" s="1">
        <v>6.7189206653218963E-3</v>
      </c>
      <c r="DB87" s="1">
        <v>5.3489068894274835E-3</v>
      </c>
      <c r="DC87" s="1">
        <v>1.6455641354085934E-2</v>
      </c>
      <c r="DD87" s="1">
        <v>5.0289264768805259E-3</v>
      </c>
      <c r="DE87" s="1">
        <v>7.8791757814567734E-4</v>
      </c>
      <c r="DF87" s="1">
        <v>1.4518439958089886E-3</v>
      </c>
      <c r="DG87" s="1">
        <v>0.16174102857263598</v>
      </c>
      <c r="DH87" s="1">
        <v>2.7195071234815973E-3</v>
      </c>
      <c r="DI87" s="1">
        <v>2.6823865108976429E-3</v>
      </c>
      <c r="DJ87" s="1">
        <v>1.4006299555199145E-2</v>
      </c>
      <c r="DK87" s="1">
        <v>2.2315032681955167E-3</v>
      </c>
      <c r="DL87" s="1">
        <v>2.1934190749449394E-2</v>
      </c>
      <c r="DM87" s="1">
        <v>9.8315835585070248E-5</v>
      </c>
      <c r="DN87" s="1">
        <v>3.844983590793678E-3</v>
      </c>
      <c r="DO87" s="1">
        <v>1.1324175696252833E-3</v>
      </c>
      <c r="DP87" s="1">
        <v>6.3818170469981839E-4</v>
      </c>
      <c r="DQ87" s="1">
        <v>2.4161648672538756E-3</v>
      </c>
      <c r="DR87" s="1">
        <v>5.2218764663224324E-2</v>
      </c>
      <c r="DS87" s="1">
        <v>6.2704071289047411E-2</v>
      </c>
      <c r="DT87" s="1">
        <v>2.921535548933939E-2</v>
      </c>
      <c r="DU87" s="1">
        <v>8.1054386228654484E-4</v>
      </c>
      <c r="DV87" s="1">
        <v>1.3771087288685291E-7</v>
      </c>
      <c r="DW87" s="1">
        <v>1.8281448860149581E-6</v>
      </c>
      <c r="DX87" s="1">
        <v>1.4065986758638334E-3</v>
      </c>
      <c r="DY87" s="1">
        <v>4.3317485813210941E-5</v>
      </c>
      <c r="DZ87" s="1">
        <v>1.5208820687180561E-3</v>
      </c>
      <c r="EA87" s="1">
        <v>5.8844623387550995E-4</v>
      </c>
      <c r="EB87" s="1">
        <v>1.8560229947383169E-2</v>
      </c>
      <c r="EC87" s="1">
        <v>2.0979059981915443E-3</v>
      </c>
      <c r="ED87" s="1">
        <v>1.9419399219212607E-2</v>
      </c>
      <c r="EE87" s="1">
        <v>2.4900113314693592E-3</v>
      </c>
      <c r="EF87" s="1">
        <v>2.7503066709510194E-5</v>
      </c>
      <c r="EG87" s="1">
        <v>2.0279550935233196E-4</v>
      </c>
      <c r="EH87" s="1">
        <v>6.7391803938048214E-7</v>
      </c>
      <c r="EI87" s="1">
        <v>5.4931595974311526E-4</v>
      </c>
      <c r="EJ87" s="1">
        <v>6.6739932609983325E-5</v>
      </c>
      <c r="EK87" s="1">
        <v>1.5292861914672278E-7</v>
      </c>
      <c r="EL87" s="1">
        <v>3.3905847405006255E-9</v>
      </c>
      <c r="EM87" s="1">
        <v>3.2362961504158513E-6</v>
      </c>
      <c r="EN87" s="1">
        <v>2.6007901819971845E-5</v>
      </c>
      <c r="EO87" s="1">
        <v>8.0314659029428411E-6</v>
      </c>
      <c r="EP87" s="1">
        <v>4.4792062862914223E-3</v>
      </c>
      <c r="EQ87" s="1">
        <v>5.3360734324335635E-2</v>
      </c>
      <c r="ER87" s="1">
        <v>4.0704910246891237E-5</v>
      </c>
      <c r="ES87" s="1">
        <v>1.3989216086770395E-4</v>
      </c>
      <c r="ET87" s="1">
        <v>5.489659708947349E-5</v>
      </c>
      <c r="EU87" s="1">
        <v>5.0767939617673515E-6</v>
      </c>
      <c r="EV87" s="1">
        <v>5.1312693907608277E-4</v>
      </c>
      <c r="EW87" s="1">
        <v>5.774134883536605E-4</v>
      </c>
      <c r="EX87" s="1">
        <v>2.2601436919426172E-5</v>
      </c>
      <c r="EY87" s="1">
        <v>3.7729872562051175E-5</v>
      </c>
      <c r="EZ87" s="1">
        <v>4.6950910240711253E-4</v>
      </c>
      <c r="FA87" s="1">
        <v>8.5078604377995868E-4</v>
      </c>
      <c r="FB87" s="1">
        <v>5.0495671997450708E-4</v>
      </c>
      <c r="FC87" s="1">
        <v>1.6906009544686193E-4</v>
      </c>
      <c r="FD87" s="1">
        <v>7.4900144313661422E-4</v>
      </c>
      <c r="FE87" s="1">
        <v>1.1664866643147665E-2</v>
      </c>
      <c r="FF87" s="1">
        <v>1.4886764619658228E-3</v>
      </c>
      <c r="FG87" s="1">
        <v>3.9254061294536165E-5</v>
      </c>
    </row>
    <row r="88" spans="1:163" x14ac:dyDescent="0.3">
      <c r="A88" s="1">
        <v>0</v>
      </c>
      <c r="B88" s="1">
        <v>4.0368601264718061E-4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1.5223261452932008E-6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8.0740597570415381E-5</v>
      </c>
      <c r="S88" s="1">
        <v>2.2318075943612119E-5</v>
      </c>
      <c r="T88" s="1">
        <v>7.5536836600087935E-7</v>
      </c>
      <c r="U88" s="1">
        <v>7.1717383970858856E-5</v>
      </c>
      <c r="V88" s="1">
        <v>1.0363295486464682E-4</v>
      </c>
      <c r="W88" s="1">
        <v>1.2048552886867637E-4</v>
      </c>
      <c r="X88" s="1">
        <v>1.3975389738381851E-4</v>
      </c>
      <c r="Y88" s="1">
        <v>1.0659125786559971E-4</v>
      </c>
      <c r="Z88" s="1">
        <v>7.0097182370603375E-6</v>
      </c>
      <c r="AA88" s="1">
        <v>2.9319858322881453E-5</v>
      </c>
      <c r="AB88" s="1">
        <v>0</v>
      </c>
      <c r="AC88" s="1">
        <v>1.1448004269181227E-4</v>
      </c>
      <c r="AD88" s="1">
        <v>2.8160672849545613E-5</v>
      </c>
      <c r="AE88" s="1">
        <v>5.4362090547590133E-6</v>
      </c>
      <c r="AF88" s="1">
        <v>2.2660639839268648E-5</v>
      </c>
      <c r="AG88" s="1">
        <v>4.4149658407270081E-7</v>
      </c>
      <c r="AH88" s="1">
        <v>3.2889607453294551E-5</v>
      </c>
      <c r="AI88" s="1">
        <v>8.6408045370624443E-5</v>
      </c>
      <c r="AJ88" s="1">
        <v>1.2933870242160268E-4</v>
      </c>
      <c r="AK88" s="1">
        <v>7.0865101368973973E-7</v>
      </c>
      <c r="AL88" s="1">
        <v>8.2132764586218359E-5</v>
      </c>
      <c r="AM88" s="1">
        <v>7.9898327767418421E-6</v>
      </c>
      <c r="AN88" s="1">
        <v>6.1623085546873868E-5</v>
      </c>
      <c r="AO88" s="1">
        <v>1.6745344344482629E-5</v>
      </c>
      <c r="AP88" s="1">
        <v>2.5381508257550726E-6</v>
      </c>
      <c r="AQ88" s="1">
        <v>4.2248266455430866E-5</v>
      </c>
      <c r="AR88" s="1">
        <v>3.6423254977587174E-5</v>
      </c>
      <c r="AS88" s="1">
        <v>2.6508004094528715E-6</v>
      </c>
      <c r="AT88" s="1">
        <v>7.7557561513794981E-6</v>
      </c>
      <c r="AU88" s="1">
        <v>4.0091983377934461E-6</v>
      </c>
      <c r="AV88" s="1">
        <v>2.884491869866283E-4</v>
      </c>
      <c r="AW88" s="1">
        <v>3.6724831908068694E-6</v>
      </c>
      <c r="AX88" s="1">
        <v>4.9034427463003543E-5</v>
      </c>
      <c r="AY88" s="1">
        <v>1.3387699393756423E-4</v>
      </c>
      <c r="AZ88" s="1">
        <v>1.4545061105344594E-7</v>
      </c>
      <c r="BA88" s="1">
        <v>9.9384448824993183E-7</v>
      </c>
      <c r="BB88" s="1">
        <v>3.4570493028962806E-7</v>
      </c>
      <c r="BC88" s="1">
        <v>1.3837039427502568E-5</v>
      </c>
      <c r="BD88" s="1">
        <v>1.4757540532140336E-5</v>
      </c>
      <c r="BE88" s="1">
        <v>8.6378092235832538E-8</v>
      </c>
      <c r="BF88" s="1">
        <v>7.6516969329362488E-5</v>
      </c>
      <c r="BG88" s="1">
        <v>3.1245847733188099E-6</v>
      </c>
      <c r="BH88" s="1">
        <v>1.8861194759914915E-4</v>
      </c>
      <c r="BI88" s="1">
        <v>1.6765288045633247E-5</v>
      </c>
      <c r="BJ88" s="1">
        <v>6.5640002056452124E-5</v>
      </c>
      <c r="BK88" s="1">
        <v>2.1570449738246697E-5</v>
      </c>
      <c r="BL88" s="1">
        <v>5.8512641040832949E-5</v>
      </c>
      <c r="BM88" s="1">
        <v>1.1516347149716089E-4</v>
      </c>
      <c r="BN88" s="1">
        <v>5.1418928435195042E-6</v>
      </c>
      <c r="BO88" s="1">
        <v>9.5547291181274786E-6</v>
      </c>
      <c r="BP88" s="1">
        <v>3.8347329664319867E-5</v>
      </c>
      <c r="BQ88" s="1">
        <v>6.8232739414213309E-6</v>
      </c>
      <c r="BR88" s="1">
        <v>1.5750311987667285E-5</v>
      </c>
      <c r="BS88" s="1">
        <v>1.7111015495963158E-5</v>
      </c>
      <c r="BT88" s="1">
        <v>2.274351845101166E-7</v>
      </c>
      <c r="BU88" s="1">
        <v>3.882006789820693E-6</v>
      </c>
      <c r="BV88" s="1">
        <v>1.0076873337000619E-5</v>
      </c>
      <c r="BW88" s="1">
        <v>1.5323391919466792E-5</v>
      </c>
      <c r="BX88" s="1">
        <v>3.3111558033809864E-4</v>
      </c>
      <c r="BY88" s="1">
        <v>4.7261465529353377E-6</v>
      </c>
      <c r="BZ88" s="1">
        <v>5.988482967387139E-7</v>
      </c>
      <c r="CA88" s="1">
        <v>1.4305696995486095E-5</v>
      </c>
      <c r="CB88" s="1">
        <v>2.3841918534971493E-5</v>
      </c>
      <c r="CC88" s="1">
        <v>1.3990495304787969E-5</v>
      </c>
      <c r="CD88" s="1">
        <v>3.1539416442045498E-5</v>
      </c>
      <c r="CE88" s="1">
        <v>1.8130586403406743E-5</v>
      </c>
      <c r="CF88" s="1">
        <v>1.1764778646900152E-5</v>
      </c>
      <c r="CG88" s="1">
        <v>1.2870674035128461E-5</v>
      </c>
      <c r="CH88" s="1">
        <v>3.1755139143254523E-8</v>
      </c>
      <c r="CI88" s="1">
        <v>9.3904867879668201E-6</v>
      </c>
      <c r="CJ88" s="1">
        <v>1.2840772487910932E-2</v>
      </c>
      <c r="CK88" s="1">
        <v>1.7132662881548017E-5</v>
      </c>
      <c r="CL88" s="1">
        <v>2.4544596832998951E-5</v>
      </c>
      <c r="CM88" s="1">
        <v>3.8798172611761327E-5</v>
      </c>
      <c r="CN88" s="1">
        <v>2.1396389196223749E-6</v>
      </c>
      <c r="CO88" s="1">
        <v>4.2390593620645012E-2</v>
      </c>
      <c r="CP88" s="1">
        <v>0.10240117238950348</v>
      </c>
      <c r="CQ88" s="1">
        <v>2.3928182770004025E-7</v>
      </c>
      <c r="CR88" s="1">
        <v>5.9119089224327533E-5</v>
      </c>
      <c r="CS88" s="1">
        <v>2.9214841196473417E-3</v>
      </c>
      <c r="CT88" s="1">
        <v>1.0677385159563136E-2</v>
      </c>
      <c r="CU88" s="1">
        <v>7.8818362249509848E-6</v>
      </c>
      <c r="CV88" s="1">
        <v>4.9198028239153927E-8</v>
      </c>
      <c r="CW88" s="1">
        <v>4.9136353986950626E-2</v>
      </c>
      <c r="CX88" s="1">
        <v>4.0721420388381583E-6</v>
      </c>
      <c r="CY88" s="1">
        <v>9.7986674448293634E-2</v>
      </c>
      <c r="CZ88" s="1">
        <v>3.8482751189903208E-4</v>
      </c>
      <c r="DA88" s="1">
        <v>7.3901405814503279E-7</v>
      </c>
      <c r="DB88" s="1">
        <v>6.2737063681602613E-8</v>
      </c>
      <c r="DC88" s="1">
        <v>2.8928209207586374E-7</v>
      </c>
      <c r="DD88" s="1">
        <v>2.6409575961587841E-7</v>
      </c>
      <c r="DE88" s="1">
        <v>3.0152619765073078E-7</v>
      </c>
      <c r="DF88" s="1">
        <v>5.435241296636747E-7</v>
      </c>
      <c r="DG88" s="1">
        <v>0</v>
      </c>
      <c r="DH88" s="1">
        <v>7.774037214156274E-9</v>
      </c>
      <c r="DI88" s="1">
        <v>8.1432899685628776E-7</v>
      </c>
      <c r="DJ88" s="1">
        <v>1.0500709661848076E-6</v>
      </c>
      <c r="DK88" s="1">
        <v>2.9442474031888855E-4</v>
      </c>
      <c r="DL88" s="1">
        <v>2.6939855943474678E-5</v>
      </c>
      <c r="DM88" s="1">
        <v>1.7977248219326292E-5</v>
      </c>
      <c r="DN88" s="1">
        <v>3.872014614194113E-4</v>
      </c>
      <c r="DO88" s="1">
        <v>5.4701683856395688E-4</v>
      </c>
      <c r="DP88" s="1">
        <v>6.984490032617741E-7</v>
      </c>
      <c r="DQ88" s="1">
        <v>4.2037136153381341E-7</v>
      </c>
      <c r="DR88" s="1">
        <v>1.2137828661732665E-6</v>
      </c>
      <c r="DS88" s="1">
        <v>4.3589218898448243E-7</v>
      </c>
      <c r="DT88" s="1">
        <v>5.3637657296268229E-6</v>
      </c>
      <c r="DU88" s="1">
        <v>2.6916891789472674E-7</v>
      </c>
      <c r="DV88" s="1">
        <v>0</v>
      </c>
      <c r="DW88" s="1">
        <v>2.707914721221285E-9</v>
      </c>
      <c r="DX88" s="1">
        <v>1.1471548181762089E-5</v>
      </c>
      <c r="DY88" s="1">
        <v>0</v>
      </c>
      <c r="DZ88" s="1">
        <v>8.5254511395951309E-5</v>
      </c>
      <c r="EA88" s="1">
        <v>3.0220178424688666E-7</v>
      </c>
      <c r="EB88" s="1">
        <v>0</v>
      </c>
      <c r="EC88" s="1">
        <v>1.5705056026601015E-6</v>
      </c>
      <c r="ED88" s="1">
        <v>2.0928047688805118E-5</v>
      </c>
      <c r="EE88" s="1">
        <v>9.6814126514147179E-6</v>
      </c>
      <c r="EF88" s="1">
        <v>0</v>
      </c>
      <c r="EG88" s="1">
        <v>0</v>
      </c>
      <c r="EH88" s="1">
        <v>0</v>
      </c>
      <c r="EI88" s="1">
        <v>4.9185330847895491E-9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1.4727218030206075E-7</v>
      </c>
      <c r="EP88" s="1">
        <v>3.5026387958381783E-7</v>
      </c>
      <c r="EQ88" s="1">
        <v>2.4550257877085604E-8</v>
      </c>
      <c r="ER88" s="1">
        <v>0</v>
      </c>
      <c r="ES88" s="1">
        <v>0</v>
      </c>
      <c r="ET88" s="1">
        <v>1.350952849811632E-8</v>
      </c>
      <c r="EU88" s="1">
        <v>1.9356298038209577E-7</v>
      </c>
      <c r="EV88" s="1">
        <v>8.3285696758853931E-7</v>
      </c>
      <c r="EW88" s="1">
        <v>1.3302848445810337E-5</v>
      </c>
      <c r="EX88" s="1">
        <v>0</v>
      </c>
      <c r="EY88" s="1">
        <v>6.6878107680459143E-7</v>
      </c>
      <c r="EZ88" s="1">
        <v>1.306763339378589E-5</v>
      </c>
      <c r="FA88" s="1">
        <v>6.1235154379756086E-8</v>
      </c>
      <c r="FB88" s="1">
        <v>1.520897600763825E-4</v>
      </c>
      <c r="FC88" s="1">
        <v>4.9741580201393606E-7</v>
      </c>
      <c r="FD88" s="1">
        <v>4.5588731047557236E-8</v>
      </c>
      <c r="FE88" s="1">
        <v>3.6744772592484063E-7</v>
      </c>
      <c r="FF88" s="1">
        <v>1.8191964449162063E-7</v>
      </c>
      <c r="FG88" s="1">
        <v>0</v>
      </c>
    </row>
    <row r="89" spans="1:163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7.7132831310862409E-6</v>
      </c>
      <c r="S89" s="1">
        <v>9.5203523479693644E-6</v>
      </c>
      <c r="T89" s="1">
        <v>3.07777332675985E-6</v>
      </c>
      <c r="U89" s="1">
        <v>1.7927219122737027E-6</v>
      </c>
      <c r="V89" s="1">
        <v>2.5905165349451999E-6</v>
      </c>
      <c r="W89" s="1">
        <v>3.011780906600391E-6</v>
      </c>
      <c r="X89" s="1">
        <v>3.4934329766883842E-6</v>
      </c>
      <c r="Y89" s="1">
        <v>2.6644653367462747E-6</v>
      </c>
      <c r="Z89" s="1">
        <v>9.7551788676008004E-7</v>
      </c>
      <c r="AA89" s="1">
        <v>9.5548323960291268E-8</v>
      </c>
      <c r="AB89" s="1">
        <v>0</v>
      </c>
      <c r="AC89" s="1">
        <v>2.0578512222527904E-5</v>
      </c>
      <c r="AD89" s="1">
        <v>2.224097362236941E-5</v>
      </c>
      <c r="AE89" s="1">
        <v>3.6184026366592112E-4</v>
      </c>
      <c r="AF89" s="1">
        <v>5.1959642405054846E-4</v>
      </c>
      <c r="AG89" s="1">
        <v>2.338030098847259E-5</v>
      </c>
      <c r="AH89" s="1">
        <v>4.0419485628150684E-6</v>
      </c>
      <c r="AI89" s="1">
        <v>8.3995863709531679E-8</v>
      </c>
      <c r="AJ89" s="1">
        <v>4.608906779778295E-5</v>
      </c>
      <c r="AK89" s="1">
        <v>5.7202818733715085E-6</v>
      </c>
      <c r="AL89" s="1">
        <v>2.7450288027993527E-6</v>
      </c>
      <c r="AM89" s="1">
        <v>1.0978732632811504E-5</v>
      </c>
      <c r="AN89" s="1">
        <v>2.5931313282999934E-5</v>
      </c>
      <c r="AO89" s="1">
        <v>6.0573546480200617E-4</v>
      </c>
      <c r="AP89" s="1">
        <v>3.4688223024080743E-7</v>
      </c>
      <c r="AQ89" s="1">
        <v>3.458342183297399E-6</v>
      </c>
      <c r="AR89" s="1">
        <v>2.8870206624145966E-6</v>
      </c>
      <c r="AS89" s="1">
        <v>2.6576652618964714E-6</v>
      </c>
      <c r="AT89" s="1">
        <v>3.6641138849326939E-8</v>
      </c>
      <c r="AU89" s="1">
        <v>1.1782640580060303E-5</v>
      </c>
      <c r="AV89" s="1">
        <v>3.9828485803616295E-6</v>
      </c>
      <c r="AW89" s="1">
        <v>2.6599406243229648E-7</v>
      </c>
      <c r="AX89" s="1">
        <v>1.3134210256780221E-5</v>
      </c>
      <c r="AY89" s="1">
        <v>2.0866857168423625E-5</v>
      </c>
      <c r="AZ89" s="1">
        <v>4.1357825487398147E-6</v>
      </c>
      <c r="BA89" s="1">
        <v>4.9069950077353887E-5</v>
      </c>
      <c r="BB89" s="1">
        <v>6.895118619523853E-4</v>
      </c>
      <c r="BC89" s="1">
        <v>2.4173418105100093E-5</v>
      </c>
      <c r="BD89" s="1">
        <v>2.3211907480012087E-7</v>
      </c>
      <c r="BE89" s="1">
        <v>3.1819243952727426E-5</v>
      </c>
      <c r="BF89" s="1">
        <v>3.7750913539575288E-6</v>
      </c>
      <c r="BG89" s="1">
        <v>1.0532340576061377E-6</v>
      </c>
      <c r="BH89" s="1">
        <v>2.2297699494106202E-4</v>
      </c>
      <c r="BI89" s="1">
        <v>1.3838672669006904E-4</v>
      </c>
      <c r="BJ89" s="1">
        <v>1.0291943547630028E-5</v>
      </c>
      <c r="BK89" s="1">
        <v>1.0292077272690529E-4</v>
      </c>
      <c r="BL89" s="1">
        <v>5.6480935507909841E-5</v>
      </c>
      <c r="BM89" s="1">
        <v>7.7376606935886653E-5</v>
      </c>
      <c r="BN89" s="1">
        <v>7.2946272326376643E-6</v>
      </c>
      <c r="BO89" s="1">
        <v>3.6716344361415624E-8</v>
      </c>
      <c r="BP89" s="1">
        <v>1.5958929079454021E-5</v>
      </c>
      <c r="BQ89" s="1">
        <v>6.872106262082589E-6</v>
      </c>
      <c r="BR89" s="1">
        <v>1.5849445813533286E-5</v>
      </c>
      <c r="BS89" s="1">
        <v>1.614663458084536E-6</v>
      </c>
      <c r="BT89" s="1">
        <v>3.0498788429705718E-6</v>
      </c>
      <c r="BU89" s="1">
        <v>1.2909097468292038E-5</v>
      </c>
      <c r="BV89" s="1">
        <v>1.4984189448714275E-5</v>
      </c>
      <c r="BW89" s="1">
        <v>6.7974008146822854E-7</v>
      </c>
      <c r="BX89" s="1">
        <v>8.2899553490178308E-6</v>
      </c>
      <c r="BY89" s="1">
        <v>6.1022303198625965E-7</v>
      </c>
      <c r="BZ89" s="1">
        <v>6.6148274273591456E-6</v>
      </c>
      <c r="CA89" s="1">
        <v>2.6092098464733593E-5</v>
      </c>
      <c r="CB89" s="1">
        <v>4.0983063068854222E-6</v>
      </c>
      <c r="CC89" s="1">
        <v>2.132782517182171E-3</v>
      </c>
      <c r="CD89" s="1">
        <v>7.8693170622500971E-7</v>
      </c>
      <c r="CE89" s="1">
        <v>4.2161636363503087E-4</v>
      </c>
      <c r="CF89" s="1">
        <v>1.6847039327198063E-5</v>
      </c>
      <c r="CG89" s="1">
        <v>2.3491312440885708E-6</v>
      </c>
      <c r="CH89" s="1">
        <v>1.8698102835321631E-5</v>
      </c>
      <c r="CI89" s="1">
        <v>5.8372824732578315E-5</v>
      </c>
      <c r="CJ89" s="1">
        <v>2.3509433784458169E-4</v>
      </c>
      <c r="CK89" s="1">
        <v>0.17218440083867828</v>
      </c>
      <c r="CL89" s="1">
        <v>1.005022964490724E-5</v>
      </c>
      <c r="CM89" s="1">
        <v>1.0219146701099875E-5</v>
      </c>
      <c r="CN89" s="1">
        <v>1.5749279156754056E-5</v>
      </c>
      <c r="CO89" s="1">
        <v>9.8527523839760556E-4</v>
      </c>
      <c r="CP89" s="1">
        <v>5.2589340318192821E-4</v>
      </c>
      <c r="CQ89" s="1">
        <v>2.0909454879310999E-5</v>
      </c>
      <c r="CR89" s="1">
        <v>2.2961791860247254E-4</v>
      </c>
      <c r="CS89" s="1">
        <v>4.0957131398485779E-6</v>
      </c>
      <c r="CT89" s="1">
        <v>1.3926975858488777E-5</v>
      </c>
      <c r="CU89" s="1">
        <v>1.6755942468417131E-4</v>
      </c>
      <c r="CV89" s="1">
        <v>2.1843685425690219E-7</v>
      </c>
      <c r="CW89" s="1">
        <v>9.4930477597631054E-5</v>
      </c>
      <c r="CX89" s="1">
        <v>2.233024796535083E-4</v>
      </c>
      <c r="CY89" s="1">
        <v>5.6965691904265667E-6</v>
      </c>
      <c r="CZ89" s="1">
        <v>1.9106253412951818E-4</v>
      </c>
      <c r="DA89" s="1">
        <v>2.3540688666788494E-5</v>
      </c>
      <c r="DB89" s="1">
        <v>2.2746492825669802E-5</v>
      </c>
      <c r="DC89" s="1">
        <v>1.3422240523172754E-5</v>
      </c>
      <c r="DD89" s="1">
        <v>5.1208987742787843E-7</v>
      </c>
      <c r="DE89" s="1">
        <v>5.6324419705307646E-8</v>
      </c>
      <c r="DF89" s="1">
        <v>8.5709200360421213E-7</v>
      </c>
      <c r="DG89" s="1">
        <v>3.2141709063091642E-7</v>
      </c>
      <c r="DH89" s="1">
        <v>5.3422759601014157E-9</v>
      </c>
      <c r="DI89" s="1">
        <v>1.0010209641440484E-5</v>
      </c>
      <c r="DJ89" s="1">
        <v>2.0477315387360681E-4</v>
      </c>
      <c r="DK89" s="1">
        <v>6.6995470865834881E-7</v>
      </c>
      <c r="DL89" s="1">
        <v>4.9261374149686232E-4</v>
      </c>
      <c r="DM89" s="1">
        <v>1.3198308775980744E-4</v>
      </c>
      <c r="DN89" s="1">
        <v>9.4485263150512368E-5</v>
      </c>
      <c r="DO89" s="1">
        <v>2.3720303065830214E-5</v>
      </c>
      <c r="DP89" s="1">
        <v>2.3542416206584566E-8</v>
      </c>
      <c r="DQ89" s="1">
        <v>2.0840586702581861E-6</v>
      </c>
      <c r="DR89" s="1">
        <v>2.3619779816272204E-9</v>
      </c>
      <c r="DS89" s="1">
        <v>3.3843773203293789E-8</v>
      </c>
      <c r="DT89" s="1">
        <v>9.1522512606542707E-7</v>
      </c>
      <c r="DU89" s="1">
        <v>3.3225791188449915E-10</v>
      </c>
      <c r="DV89" s="1">
        <v>0</v>
      </c>
      <c r="DW89" s="1">
        <v>7.5681058001205183E-11</v>
      </c>
      <c r="DX89" s="1">
        <v>9.9018176769257631E-5</v>
      </c>
      <c r="DY89" s="1">
        <v>5.0207265060592316E-10</v>
      </c>
      <c r="DZ89" s="1">
        <v>1.2488771970940878E-4</v>
      </c>
      <c r="EA89" s="1">
        <v>0</v>
      </c>
      <c r="EB89" s="1">
        <v>0</v>
      </c>
      <c r="EC89" s="1">
        <v>0</v>
      </c>
      <c r="ED89" s="1">
        <v>1.1971065125287328E-6</v>
      </c>
      <c r="EE89" s="1">
        <v>4.1374682531152504E-7</v>
      </c>
      <c r="EF89" s="1">
        <v>0</v>
      </c>
      <c r="EG89" s="1">
        <v>0</v>
      </c>
      <c r="EH89" s="1">
        <v>0</v>
      </c>
      <c r="EI89" s="1">
        <v>1.3388485443881676E-10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7.1486381155172431E-6</v>
      </c>
      <c r="ER89" s="1">
        <v>0</v>
      </c>
      <c r="ES89" s="1">
        <v>0</v>
      </c>
      <c r="ET89" s="1">
        <v>1.1156915240286855E-8</v>
      </c>
      <c r="EU89" s="1">
        <v>2.0904984181185497E-7</v>
      </c>
      <c r="EV89" s="1">
        <v>5.2621278484855259E-8</v>
      </c>
      <c r="EW89" s="1">
        <v>7.1921297295610559E-12</v>
      </c>
      <c r="EX89" s="1">
        <v>1.1286599298020818E-10</v>
      </c>
      <c r="EY89" s="1">
        <v>2.8623073114913611E-10</v>
      </c>
      <c r="EZ89" s="1">
        <v>1.5748691720906567E-8</v>
      </c>
      <c r="FA89" s="1">
        <v>0</v>
      </c>
      <c r="FB89" s="1">
        <v>0</v>
      </c>
      <c r="FC89" s="1">
        <v>0</v>
      </c>
      <c r="FD89" s="1">
        <v>0</v>
      </c>
      <c r="FE89" s="1">
        <v>3.5700084739154489E-8</v>
      </c>
      <c r="FF89" s="1">
        <v>0</v>
      </c>
      <c r="FG89" s="1">
        <v>5.5181233590963569E-7</v>
      </c>
    </row>
    <row r="90" spans="1:163" x14ac:dyDescent="0.3">
      <c r="A90" s="1">
        <v>0</v>
      </c>
      <c r="B90" s="1">
        <v>0</v>
      </c>
      <c r="C90" s="1">
        <v>2.8766818420456102E-3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3.0708142820282772E-5</v>
      </c>
      <c r="S90" s="1">
        <v>1.6332521908278156E-5</v>
      </c>
      <c r="T90" s="1">
        <v>7.1603696251782169E-6</v>
      </c>
      <c r="U90" s="1">
        <v>7.0783572668618845E-6</v>
      </c>
      <c r="V90" s="1">
        <v>1.0228358014991293E-5</v>
      </c>
      <c r="W90" s="1">
        <v>1.1891672166483746E-5</v>
      </c>
      <c r="X90" s="1">
        <v>1.3793420232965728E-5</v>
      </c>
      <c r="Y90" s="1">
        <v>1.0520336394359968E-5</v>
      </c>
      <c r="Z90" s="1">
        <v>2.7092260651987417E-6</v>
      </c>
      <c r="AA90" s="1">
        <v>1.4074861540009709E-5</v>
      </c>
      <c r="AB90" s="1">
        <v>0</v>
      </c>
      <c r="AC90" s="1">
        <v>1.7664506789486081E-4</v>
      </c>
      <c r="AD90" s="1">
        <v>2.422419429641141E-4</v>
      </c>
      <c r="AE90" s="1">
        <v>1.0689630354732182E-6</v>
      </c>
      <c r="AF90" s="1">
        <v>1.3136349752665231E-3</v>
      </c>
      <c r="AG90" s="1">
        <v>8.538519409142728E-5</v>
      </c>
      <c r="AH90" s="1">
        <v>9.2112643297645674E-7</v>
      </c>
      <c r="AI90" s="1">
        <v>6.1039529916775689E-7</v>
      </c>
      <c r="AJ90" s="1">
        <v>3.4759279834068871E-5</v>
      </c>
      <c r="AK90" s="1">
        <v>9.184182924528788E-7</v>
      </c>
      <c r="AL90" s="1">
        <v>8.2162905268510792E-5</v>
      </c>
      <c r="AM90" s="1">
        <v>5.6343565055789933E-7</v>
      </c>
      <c r="AN90" s="1">
        <v>2.1970403751522451E-5</v>
      </c>
      <c r="AO90" s="1">
        <v>1.5371397397437208E-5</v>
      </c>
      <c r="AP90" s="1">
        <v>2.2924664259282802E-4</v>
      </c>
      <c r="AQ90" s="1">
        <v>3.7309174360738458E-5</v>
      </c>
      <c r="AR90" s="1">
        <v>3.2890285204171219E-5</v>
      </c>
      <c r="AS90" s="1">
        <v>3.9060650128789816E-6</v>
      </c>
      <c r="AT90" s="1">
        <v>1.9892191074801939E-6</v>
      </c>
      <c r="AU90" s="1">
        <v>8.4887386685534604E-6</v>
      </c>
      <c r="AV90" s="1">
        <v>3.2150856569348764E-5</v>
      </c>
      <c r="AW90" s="1">
        <v>7.0632175461481853E-6</v>
      </c>
      <c r="AX90" s="1">
        <v>6.3385109463815232E-6</v>
      </c>
      <c r="AY90" s="1">
        <v>4.7190424418530801E-6</v>
      </c>
      <c r="AZ90" s="1">
        <v>1.768885577224173E-7</v>
      </c>
      <c r="BA90" s="1">
        <v>1.9716964612008991E-8</v>
      </c>
      <c r="BB90" s="1">
        <v>5.6378609936174836E-8</v>
      </c>
      <c r="BC90" s="1">
        <v>4.5478580443993413E-6</v>
      </c>
      <c r="BD90" s="1">
        <v>1.1014677341149072E-6</v>
      </c>
      <c r="BE90" s="1">
        <v>1.6042651913842628E-5</v>
      </c>
      <c r="BF90" s="1">
        <v>2.4646476160080587E-5</v>
      </c>
      <c r="BG90" s="1">
        <v>7.144562108126834E-7</v>
      </c>
      <c r="BH90" s="1">
        <v>3.4980816805797602E-6</v>
      </c>
      <c r="BI90" s="1">
        <v>1.6779064284781544E-6</v>
      </c>
      <c r="BJ90" s="1">
        <v>2.389413673151022E-5</v>
      </c>
      <c r="BK90" s="1">
        <v>9.1997895505600941E-5</v>
      </c>
      <c r="BL90" s="1">
        <v>3.5989570344178111E-4</v>
      </c>
      <c r="BM90" s="1">
        <v>3.8089349573696796E-4</v>
      </c>
      <c r="BN90" s="1">
        <v>1.5491741703874446E-6</v>
      </c>
      <c r="BO90" s="1">
        <v>3.2325153275190988E-6</v>
      </c>
      <c r="BP90" s="1">
        <v>6.332576095585816E-6</v>
      </c>
      <c r="BQ90" s="1">
        <v>3.0250973746233879E-6</v>
      </c>
      <c r="BR90" s="1">
        <v>3.4454968646675432E-6</v>
      </c>
      <c r="BS90" s="1">
        <v>1.2581246274924316E-5</v>
      </c>
      <c r="BT90" s="1">
        <v>1.5498323817773969E-6</v>
      </c>
      <c r="BU90" s="1">
        <v>8.5791595282494904E-3</v>
      </c>
      <c r="BV90" s="1">
        <v>7.4594277195797614E-6</v>
      </c>
      <c r="BW90" s="1">
        <v>2.199955047304044E-4</v>
      </c>
      <c r="BX90" s="1">
        <v>1.7788055043660104E-3</v>
      </c>
      <c r="BY90" s="1">
        <v>1.4262243194482691E-8</v>
      </c>
      <c r="BZ90" s="1">
        <v>4.2435702016276568E-5</v>
      </c>
      <c r="CA90" s="1">
        <v>2.2642605743908637E-5</v>
      </c>
      <c r="CB90" s="1">
        <v>3.1148564953619294E-5</v>
      </c>
      <c r="CC90" s="1">
        <v>4.1577894470681673E-8</v>
      </c>
      <c r="CD90" s="1">
        <v>8.5764913741669243E-5</v>
      </c>
      <c r="CE90" s="1">
        <v>5.7282886112024846E-5</v>
      </c>
      <c r="CF90" s="1">
        <v>3.115666654247786E-5</v>
      </c>
      <c r="CG90" s="1">
        <v>3.2109902921269328E-4</v>
      </c>
      <c r="CH90" s="1">
        <v>1.8880597132622427E-6</v>
      </c>
      <c r="CI90" s="1">
        <v>4.9947861611691453E-5</v>
      </c>
      <c r="CJ90" s="1">
        <v>2.648098123482984E-5</v>
      </c>
      <c r="CK90" s="1">
        <v>4.2200563234879784E-3</v>
      </c>
      <c r="CL90" s="1">
        <v>0.39274455414226705</v>
      </c>
      <c r="CM90" s="1">
        <v>1.3374797421418027E-6</v>
      </c>
      <c r="CN90" s="1">
        <v>9.6253833031033897E-8</v>
      </c>
      <c r="CO90" s="1">
        <v>2.7577351573208295E-4</v>
      </c>
      <c r="CP90" s="1">
        <v>4.95347750730675E-3</v>
      </c>
      <c r="CQ90" s="1">
        <v>3.7912882552589679E-6</v>
      </c>
      <c r="CR90" s="1">
        <v>9.573500496732725E-7</v>
      </c>
      <c r="CS90" s="1">
        <v>1.0866248925672097E-6</v>
      </c>
      <c r="CT90" s="1">
        <v>4.6870539701752741E-6</v>
      </c>
      <c r="CU90" s="1">
        <v>7.1320431627136085E-6</v>
      </c>
      <c r="CV90" s="1">
        <v>4.5489816576134529E-7</v>
      </c>
      <c r="CW90" s="1">
        <v>5.2231636562665266E-5</v>
      </c>
      <c r="CX90" s="1">
        <v>1.8746455495571943E-4</v>
      </c>
      <c r="CY90" s="1">
        <v>1.6660953748117744E-7</v>
      </c>
      <c r="CZ90" s="1">
        <v>3.4575340758540311E-6</v>
      </c>
      <c r="DA90" s="1">
        <v>6.2267848977140606E-6</v>
      </c>
      <c r="DB90" s="1">
        <v>1.0513480293718015E-10</v>
      </c>
      <c r="DC90" s="1">
        <v>8.6163292109823941E-5</v>
      </c>
      <c r="DD90" s="1">
        <v>1.7208599400382324E-6</v>
      </c>
      <c r="DE90" s="1">
        <v>2.0723861253326243E-8</v>
      </c>
      <c r="DF90" s="1">
        <v>2.8062915413510602E-9</v>
      </c>
      <c r="DG90" s="1">
        <v>4.6060742927980118E-5</v>
      </c>
      <c r="DH90" s="1">
        <v>2.1921519880674732E-6</v>
      </c>
      <c r="DI90" s="1">
        <v>4.9478397683213005E-6</v>
      </c>
      <c r="DJ90" s="1">
        <v>1.5622635686942666E-6</v>
      </c>
      <c r="DK90" s="1">
        <v>9.133025158422232E-7</v>
      </c>
      <c r="DL90" s="1">
        <v>2.7601963985370211E-6</v>
      </c>
      <c r="DM90" s="1">
        <v>2.6057557077815561E-6</v>
      </c>
      <c r="DN90" s="1">
        <v>1.084377480349868E-4</v>
      </c>
      <c r="DO90" s="1">
        <v>2.8864489742272265E-3</v>
      </c>
      <c r="DP90" s="1">
        <v>1.8021602436966558E-6</v>
      </c>
      <c r="DQ90" s="1">
        <v>2.0923013883925514E-4</v>
      </c>
      <c r="DR90" s="1">
        <v>1.6683536685591133E-5</v>
      </c>
      <c r="DS90" s="1">
        <v>8.0268460810254766E-5</v>
      </c>
      <c r="DT90" s="1">
        <v>3.9953548862553697E-4</v>
      </c>
      <c r="DU90" s="1">
        <v>2.4148067832143704E-5</v>
      </c>
      <c r="DV90" s="1">
        <v>0</v>
      </c>
      <c r="DW90" s="1">
        <v>3.5015077991154934E-7</v>
      </c>
      <c r="DX90" s="1">
        <v>3.0804532803172522E-4</v>
      </c>
      <c r="DY90" s="1">
        <v>8.7765436345849688E-6</v>
      </c>
      <c r="DZ90" s="1">
        <v>1.128117048169926E-3</v>
      </c>
      <c r="EA90" s="1">
        <v>1.059014708446406E-6</v>
      </c>
      <c r="EB90" s="1">
        <v>3.7193938175707634E-3</v>
      </c>
      <c r="EC90" s="1">
        <v>9.8015106333264736E-6</v>
      </c>
      <c r="ED90" s="1">
        <v>1.4833217702388832E-4</v>
      </c>
      <c r="EE90" s="1">
        <v>1.075521751932654E-5</v>
      </c>
      <c r="EF90" s="1">
        <v>0</v>
      </c>
      <c r="EG90" s="1">
        <v>2.3085146291135247E-4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1.8728504644047043E-9</v>
      </c>
      <c r="EP90" s="1">
        <v>0</v>
      </c>
      <c r="EQ90" s="1">
        <v>0</v>
      </c>
      <c r="ER90" s="1">
        <v>1.696620115563243E-8</v>
      </c>
      <c r="ES90" s="1">
        <v>0</v>
      </c>
      <c r="ET90" s="1">
        <v>0</v>
      </c>
      <c r="EU90" s="1">
        <v>8.1891907478375619E-10</v>
      </c>
      <c r="EV90" s="1">
        <v>2.700098208204998E-7</v>
      </c>
      <c r="EW90" s="1">
        <v>8.5017094364883652E-9</v>
      </c>
      <c r="EX90" s="1">
        <v>1.3406552288514492E-5</v>
      </c>
      <c r="EY90" s="1">
        <v>6.1074672834534987E-8</v>
      </c>
      <c r="EZ90" s="1">
        <v>2.6304367755695987E-5</v>
      </c>
      <c r="FA90" s="1">
        <v>2.255211483341797E-8</v>
      </c>
      <c r="FB90" s="1">
        <v>8.9394080295247705E-4</v>
      </c>
      <c r="FC90" s="1">
        <v>1.7524621110725006E-6</v>
      </c>
      <c r="FD90" s="1">
        <v>7.4181373171320246E-8</v>
      </c>
      <c r="FE90" s="1">
        <v>3.7787334025823137E-6</v>
      </c>
      <c r="FF90" s="1">
        <v>8.0399245435104994E-7</v>
      </c>
      <c r="FG90" s="1">
        <v>0</v>
      </c>
    </row>
    <row r="91" spans="1:163" x14ac:dyDescent="0.3">
      <c r="A91" s="1">
        <v>0</v>
      </c>
      <c r="B91" s="1">
        <v>7.1281049716435318E-3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7.9373169250613937</v>
      </c>
      <c r="P91" s="1">
        <v>0</v>
      </c>
      <c r="Q91" s="1">
        <v>0</v>
      </c>
      <c r="R91" s="1">
        <v>1.2803059693911631E-4</v>
      </c>
      <c r="S91" s="1">
        <v>6.6644759045555801E-5</v>
      </c>
      <c r="T91" s="1">
        <v>2.8102113147410359E-5</v>
      </c>
      <c r="U91" s="1">
        <v>4.3866769819357214E-4</v>
      </c>
      <c r="V91" s="1">
        <v>6.338829897357248E-4</v>
      </c>
      <c r="W91" s="1">
        <v>7.3696371351098487E-4</v>
      </c>
      <c r="X91" s="1">
        <v>8.5482092464290863E-4</v>
      </c>
      <c r="Y91" s="1">
        <v>6.5197779320087107E-4</v>
      </c>
      <c r="Z91" s="1">
        <v>2.8867441449814126E-5</v>
      </c>
      <c r="AA91" s="1">
        <v>6.7261929662842157E-5</v>
      </c>
      <c r="AB91" s="1">
        <v>0</v>
      </c>
      <c r="AC91" s="1">
        <v>2.9456652309526785E-4</v>
      </c>
      <c r="AD91" s="1">
        <v>6.3525822435930813E-4</v>
      </c>
      <c r="AE91" s="1">
        <v>3.1307947829703609E-5</v>
      </c>
      <c r="AF91" s="1">
        <v>7.7291907436062236E-7</v>
      </c>
      <c r="AG91" s="1">
        <v>1.3599322515588576E-5</v>
      </c>
      <c r="AH91" s="1">
        <v>1.9488356237928957E-5</v>
      </c>
      <c r="AI91" s="1">
        <v>4.4525310514738235E-5</v>
      </c>
      <c r="AJ91" s="1">
        <v>9.2493056806769816E-4</v>
      </c>
      <c r="AK91" s="1">
        <v>3.7531030742860267E-5</v>
      </c>
      <c r="AL91" s="1">
        <v>3.170585169017632E-5</v>
      </c>
      <c r="AM91" s="1">
        <v>3.341570865056575E-5</v>
      </c>
      <c r="AN91" s="1">
        <v>9.5503136204015389E-5</v>
      </c>
      <c r="AO91" s="1">
        <v>2.2734978432902827E-4</v>
      </c>
      <c r="AP91" s="1">
        <v>4.0238150361097784E-4</v>
      </c>
      <c r="AQ91" s="1">
        <v>2.48367602262451E-4</v>
      </c>
      <c r="AR91" s="1">
        <v>6.3571648657042028E-4</v>
      </c>
      <c r="AS91" s="1">
        <v>1.3332784748482993E-4</v>
      </c>
      <c r="AT91" s="1">
        <v>3.3308825888111714E-6</v>
      </c>
      <c r="AU91" s="1">
        <v>5.7608489180806039E-5</v>
      </c>
      <c r="AV91" s="1">
        <v>8.8511457761531731E-5</v>
      </c>
      <c r="AW91" s="1">
        <v>2.8376911098911716E-6</v>
      </c>
      <c r="AX91" s="1">
        <v>6.1769157011421589E-5</v>
      </c>
      <c r="AY91" s="1">
        <v>3.2887281944229138E-5</v>
      </c>
      <c r="AZ91" s="1">
        <v>2.4739740678410852E-5</v>
      </c>
      <c r="BA91" s="1">
        <v>1.6546461306987286E-5</v>
      </c>
      <c r="BB91" s="1">
        <v>5.9167631200659314E-2</v>
      </c>
      <c r="BC91" s="1">
        <v>4.3284560168183372E-5</v>
      </c>
      <c r="BD91" s="1">
        <v>2.4788255707273593E-5</v>
      </c>
      <c r="BE91" s="1">
        <v>3.3611439384349661E-6</v>
      </c>
      <c r="BF91" s="1">
        <v>1.404701645064564E-3</v>
      </c>
      <c r="BG91" s="1">
        <v>3.0043555679830837E-5</v>
      </c>
      <c r="BH91" s="1">
        <v>1.703452192698848E-3</v>
      </c>
      <c r="BI91" s="1">
        <v>5.345216138065447E-3</v>
      </c>
      <c r="BJ91" s="1">
        <v>1.1590414588038263E-3</v>
      </c>
      <c r="BK91" s="1">
        <v>9.9640656375933994E-5</v>
      </c>
      <c r="BL91" s="1">
        <v>2.5700102312814317E-3</v>
      </c>
      <c r="BM91" s="1">
        <v>1.4145327992079605E-3</v>
      </c>
      <c r="BN91" s="1">
        <v>4.418639812348985E-5</v>
      </c>
      <c r="BO91" s="1">
        <v>6.9725706573119892E-5</v>
      </c>
      <c r="BP91" s="1">
        <v>4.5560660906582225E-4</v>
      </c>
      <c r="BQ91" s="1">
        <v>1.6848133971477269E-3</v>
      </c>
      <c r="BR91" s="1">
        <v>1.6107566296508479E-4</v>
      </c>
      <c r="BS91" s="1">
        <v>1.789555267840801E-4</v>
      </c>
      <c r="BT91" s="1">
        <v>3.1252477374959059E-5</v>
      </c>
      <c r="BU91" s="1">
        <v>2.2923689960176763E-4</v>
      </c>
      <c r="BV91" s="1">
        <v>7.2690620824653252E-5</v>
      </c>
      <c r="BW91" s="1">
        <v>2.0934735071246268E-3</v>
      </c>
      <c r="BX91" s="1">
        <v>2.399907865829679E-3</v>
      </c>
      <c r="BY91" s="1">
        <v>7.6978516725399628E-6</v>
      </c>
      <c r="BZ91" s="1">
        <v>1.9317124663840606E-5</v>
      </c>
      <c r="CA91" s="1">
        <v>1.3212469344077039E-4</v>
      </c>
      <c r="CB91" s="1">
        <v>3.8855682716370125E-5</v>
      </c>
      <c r="CC91" s="1">
        <v>1.4313714537954184E-4</v>
      </c>
      <c r="CD91" s="1">
        <v>1.1874343287620242E-4</v>
      </c>
      <c r="CE91" s="1">
        <v>4.3843925593009796E-4</v>
      </c>
      <c r="CF91" s="1">
        <v>1.9420464265988791E-4</v>
      </c>
      <c r="CG91" s="1">
        <v>1.120300524667982E-4</v>
      </c>
      <c r="CH91" s="1">
        <v>1.3759471428070679E-4</v>
      </c>
      <c r="CI91" s="1">
        <v>1.5175678583893872E-2</v>
      </c>
      <c r="CJ91" s="1">
        <v>6.7020924234716502E-5</v>
      </c>
      <c r="CK91" s="1">
        <v>2.8114975140275559E-2</v>
      </c>
      <c r="CL91" s="1">
        <v>6.9465498674274951E-3</v>
      </c>
      <c r="CM91" s="1">
        <v>6.7635717786090732E-2</v>
      </c>
      <c r="CN91" s="1">
        <v>2.0436359955385832E-4</v>
      </c>
      <c r="CO91" s="1">
        <v>2.9199985937780013E-4</v>
      </c>
      <c r="CP91" s="1">
        <v>2.2382658389495529E-2</v>
      </c>
      <c r="CQ91" s="1">
        <v>2.6969844977172502E-2</v>
      </c>
      <c r="CR91" s="1">
        <v>7.5979018261733968E-3</v>
      </c>
      <c r="CS91" s="1">
        <v>8.4476049591656128E-6</v>
      </c>
      <c r="CT91" s="1">
        <v>3.7364853811945896E-2</v>
      </c>
      <c r="CU91" s="1">
        <v>1.4337142159648117E-2</v>
      </c>
      <c r="CV91" s="1">
        <v>4.4600910959211071E-6</v>
      </c>
      <c r="CW91" s="1">
        <v>5.8493056431007402E-3</v>
      </c>
      <c r="CX91" s="1">
        <v>9.1711243707522807E-6</v>
      </c>
      <c r="CY91" s="1">
        <v>3.6878240612149012E-6</v>
      </c>
      <c r="CZ91" s="1">
        <v>5.9959230141208219E-3</v>
      </c>
      <c r="DA91" s="1">
        <v>1.5038219633360696E-4</v>
      </c>
      <c r="DB91" s="1">
        <v>1.4165047977421993E-5</v>
      </c>
      <c r="DC91" s="1">
        <v>4.5358557338177383E-2</v>
      </c>
      <c r="DD91" s="1">
        <v>6.6427522533350012E-6</v>
      </c>
      <c r="DE91" s="1">
        <v>1.1503365557365129E-6</v>
      </c>
      <c r="DF91" s="1">
        <v>9.6964901302681247E-6</v>
      </c>
      <c r="DG91" s="1">
        <v>1.9471226464773518E-7</v>
      </c>
      <c r="DH91" s="1">
        <v>5.4194947652916206E-8</v>
      </c>
      <c r="DI91" s="1">
        <v>1.085810287867E-5</v>
      </c>
      <c r="DJ91" s="1">
        <v>3.7575473031617882E-3</v>
      </c>
      <c r="DK91" s="1">
        <v>4.2995134889481569E-7</v>
      </c>
      <c r="DL91" s="1">
        <v>3.2957762466208708E-6</v>
      </c>
      <c r="DM91" s="1">
        <v>3.6207625376233223E-6</v>
      </c>
      <c r="DN91" s="1">
        <v>2.0868675709106929E-3</v>
      </c>
      <c r="DO91" s="1">
        <v>1.0741773004095769E-3</v>
      </c>
      <c r="DP91" s="1">
        <v>6.2907411065307782E-4</v>
      </c>
      <c r="DQ91" s="1">
        <v>2.9087528854527473E-3</v>
      </c>
      <c r="DR91" s="1">
        <v>1.7995925787061245E-2</v>
      </c>
      <c r="DS91" s="1">
        <v>1.75185745332836E-2</v>
      </c>
      <c r="DT91" s="1">
        <v>2.7787179616879675E-3</v>
      </c>
      <c r="DU91" s="1">
        <v>3.1485435787331463E-4</v>
      </c>
      <c r="DV91" s="1">
        <v>0</v>
      </c>
      <c r="DW91" s="1">
        <v>3.9239648311971968E-7</v>
      </c>
      <c r="DX91" s="1">
        <v>3.9334900537545223E-5</v>
      </c>
      <c r="DY91" s="1">
        <v>1.1732555159271959E-5</v>
      </c>
      <c r="DZ91" s="1">
        <v>1.7198516912280077E-3</v>
      </c>
      <c r="EA91" s="1">
        <v>2.3995926667157651E-10</v>
      </c>
      <c r="EB91" s="1">
        <v>0</v>
      </c>
      <c r="EC91" s="1">
        <v>1.0458084653185561E-7</v>
      </c>
      <c r="ED91" s="1">
        <v>6.0527568852203806E-4</v>
      </c>
      <c r="EE91" s="1">
        <v>1.2495199307031938E-4</v>
      </c>
      <c r="EF91" s="1">
        <v>1.2084486100389905E-5</v>
      </c>
      <c r="EG91" s="1">
        <v>1.6796853523719099E-5</v>
      </c>
      <c r="EH91" s="1">
        <v>0</v>
      </c>
      <c r="EI91" s="1">
        <v>5.5871550677712215E-9</v>
      </c>
      <c r="EJ91" s="1">
        <v>2.4337917343745259E-8</v>
      </c>
      <c r="EK91" s="1">
        <v>0</v>
      </c>
      <c r="EL91" s="1">
        <v>0</v>
      </c>
      <c r="EM91" s="1">
        <v>1.775419332407889E-7</v>
      </c>
      <c r="EN91" s="1">
        <v>3.3064339595202008E-8</v>
      </c>
      <c r="EO91" s="1">
        <v>8.3704750633837799E-8</v>
      </c>
      <c r="EP91" s="1">
        <v>4.491647179983684E-7</v>
      </c>
      <c r="EQ91" s="1">
        <v>5.5743573308974106E-8</v>
      </c>
      <c r="ER91" s="1">
        <v>5.9662055113032996E-8</v>
      </c>
      <c r="ES91" s="1">
        <v>1.3817892452491407E-7</v>
      </c>
      <c r="ET91" s="1">
        <v>1.1634132778068503E-6</v>
      </c>
      <c r="EU91" s="1">
        <v>2.3750412372614707E-8</v>
      </c>
      <c r="EV91" s="1">
        <v>7.7284401930383437E-7</v>
      </c>
      <c r="EW91" s="1">
        <v>1.5299598239242488E-10</v>
      </c>
      <c r="EX91" s="1">
        <v>5.7477465987739068E-7</v>
      </c>
      <c r="EY91" s="1">
        <v>2.4414211457654209E-6</v>
      </c>
      <c r="EZ91" s="1">
        <v>1.1735333608549383E-7</v>
      </c>
      <c r="FA91" s="1">
        <v>9.6472412369541619E-8</v>
      </c>
      <c r="FB91" s="1">
        <v>3.0848839689076824E-6</v>
      </c>
      <c r="FC91" s="1">
        <v>1.9708767047817412E-5</v>
      </c>
      <c r="FD91" s="1">
        <v>9.2178641442209745E-9</v>
      </c>
      <c r="FE91" s="1">
        <v>2.5451106609983476E-9</v>
      </c>
      <c r="FF91" s="1">
        <v>1.4580297075145724E-7</v>
      </c>
      <c r="FG91" s="1">
        <v>6.5743744307804501E-8</v>
      </c>
    </row>
    <row r="92" spans="1:163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5.1705433926431388E-4</v>
      </c>
      <c r="S92" s="1">
        <v>4.271664441268727E-3</v>
      </c>
      <c r="T92" s="1">
        <v>5.2492146928007038E-5</v>
      </c>
      <c r="U92" s="1">
        <v>3.5610278557347782E-3</v>
      </c>
      <c r="V92" s="1">
        <v>5.1457515404503013E-3</v>
      </c>
      <c r="W92" s="1">
        <v>5.9825428753596385E-3</v>
      </c>
      <c r="X92" s="1">
        <v>6.9392871571206972E-3</v>
      </c>
      <c r="Y92" s="1">
        <v>5.2926419986462627E-3</v>
      </c>
      <c r="Z92" s="1">
        <v>5.7218153225550468E-3</v>
      </c>
      <c r="AA92" s="1">
        <v>1.6377904943575436E-4</v>
      </c>
      <c r="AB92" s="1">
        <v>0</v>
      </c>
      <c r="AC92" s="1">
        <v>6.4097317417839835E-5</v>
      </c>
      <c r="AD92" s="1">
        <v>5.0252396786938239E-5</v>
      </c>
      <c r="AE92" s="1">
        <v>6.9952473871615381E-6</v>
      </c>
      <c r="AF92" s="1">
        <v>2.0708188485754342E-3</v>
      </c>
      <c r="AG92" s="1">
        <v>1.4406318417256689E-4</v>
      </c>
      <c r="AH92" s="1">
        <v>5.8519695126294458E-6</v>
      </c>
      <c r="AI92" s="1">
        <v>7.6246525040194425E-6</v>
      </c>
      <c r="AJ92" s="1">
        <v>1.0216691428326895E-6</v>
      </c>
      <c r="AK92" s="1">
        <v>1.3223887445261204E-4</v>
      </c>
      <c r="AL92" s="1">
        <v>7.7879475136386416E-5</v>
      </c>
      <c r="AM92" s="1">
        <v>3.7863911421118191E-4</v>
      </c>
      <c r="AN92" s="1">
        <v>7.0296879736536703E-5</v>
      </c>
      <c r="AO92" s="1">
        <v>2.0608965180855401E-5</v>
      </c>
      <c r="AP92" s="1">
        <v>6.8064596413093396E-5</v>
      </c>
      <c r="AQ92" s="1">
        <v>1.8753559994397654E-4</v>
      </c>
      <c r="AR92" s="1">
        <v>1.4430405808016874E-5</v>
      </c>
      <c r="AS92" s="1">
        <v>1.9808603309461404E-5</v>
      </c>
      <c r="AT92" s="1">
        <v>8.8521794505997352E-4</v>
      </c>
      <c r="AU92" s="1">
        <v>1.633816453970295E-5</v>
      </c>
      <c r="AV92" s="1">
        <v>1.6734850277096868E-4</v>
      </c>
      <c r="AW92" s="1">
        <v>1.359289943610878E-4</v>
      </c>
      <c r="AX92" s="1">
        <v>1.3981619552563731E-6</v>
      </c>
      <c r="AY92" s="1">
        <v>9.3639488328222574E-5</v>
      </c>
      <c r="AZ92" s="1">
        <v>9.1835891561990919E-4</v>
      </c>
      <c r="BA92" s="1">
        <v>2.516436604885063E-4</v>
      </c>
      <c r="BB92" s="1">
        <v>2.9581035588883151E-4</v>
      </c>
      <c r="BC92" s="1">
        <v>7.8184578155989821E-5</v>
      </c>
      <c r="BD92" s="1">
        <v>1.2369503512296216E-4</v>
      </c>
      <c r="BE92" s="1">
        <v>2.5754913995024913E-4</v>
      </c>
      <c r="BF92" s="1">
        <v>5.9093751689038351E-4</v>
      </c>
      <c r="BG92" s="1">
        <v>2.3096578401567155E-4</v>
      </c>
      <c r="BH92" s="1">
        <v>1.0002007305423969E-4</v>
      </c>
      <c r="BI92" s="1">
        <v>7.8667312293870855E-5</v>
      </c>
      <c r="BJ92" s="1">
        <v>6.4150805988859896E-6</v>
      </c>
      <c r="BK92" s="1">
        <v>4.40486298333203E-5</v>
      </c>
      <c r="BL92" s="1">
        <v>8.3311464879704707E-5</v>
      </c>
      <c r="BM92" s="1">
        <v>2.257054592869205E-5</v>
      </c>
      <c r="BN92" s="1">
        <v>1.5624150083991755E-4</v>
      </c>
      <c r="BO92" s="1">
        <v>5.1597970033840177E-3</v>
      </c>
      <c r="BP92" s="1">
        <v>5.9784361411694607E-6</v>
      </c>
      <c r="BQ92" s="1">
        <v>2.18650015453885E-5</v>
      </c>
      <c r="BR92" s="1">
        <v>2.0994399617862945E-4</v>
      </c>
      <c r="BS92" s="1">
        <v>5.045864892114873E-4</v>
      </c>
      <c r="BT92" s="1">
        <v>2.0686398830247265E-5</v>
      </c>
      <c r="BU92" s="1">
        <v>2.1590190576884963E-5</v>
      </c>
      <c r="BV92" s="1">
        <v>2.8051010260270715E-3</v>
      </c>
      <c r="BW92" s="1">
        <v>2.820105411217955E-5</v>
      </c>
      <c r="BX92" s="1">
        <v>1.3394887135242015E-4</v>
      </c>
      <c r="BY92" s="1">
        <v>1.5091099145501583E-3</v>
      </c>
      <c r="BZ92" s="1">
        <v>2.3812948177057352E-5</v>
      </c>
      <c r="CA92" s="1">
        <v>1.9254371986535669E-4</v>
      </c>
      <c r="CB92" s="1">
        <v>8.804939747719246E-5</v>
      </c>
      <c r="CC92" s="1">
        <v>3.4579312279789195E-5</v>
      </c>
      <c r="CD92" s="1">
        <v>3.6983534280514302E-5</v>
      </c>
      <c r="CE92" s="1">
        <v>1.2036309910373405E-4</v>
      </c>
      <c r="CF92" s="1">
        <v>5.492341385856737E-6</v>
      </c>
      <c r="CG92" s="1">
        <v>6.518257339461651E-6</v>
      </c>
      <c r="CH92" s="1">
        <v>1.4479593625032817E-5</v>
      </c>
      <c r="CI92" s="1">
        <v>8.8236666464544292E-5</v>
      </c>
      <c r="CJ92" s="1">
        <v>1.2432846221197439E-4</v>
      </c>
      <c r="CK92" s="1">
        <v>1.714819884776808E-4</v>
      </c>
      <c r="CL92" s="1">
        <v>1.2198798960904222E-4</v>
      </c>
      <c r="CM92" s="1">
        <v>3.0108988004649129E-4</v>
      </c>
      <c r="CN92" s="1">
        <v>0.23077352356145872</v>
      </c>
      <c r="CO92" s="1">
        <v>6.5111838165528527E-5</v>
      </c>
      <c r="CP92" s="1">
        <v>9.0352165027696944E-5</v>
      </c>
      <c r="CQ92" s="1">
        <v>9.7192264244539905E-5</v>
      </c>
      <c r="CR92" s="1">
        <v>1.1281799468998758E-4</v>
      </c>
      <c r="CS92" s="1">
        <v>1.6722709158460792E-4</v>
      </c>
      <c r="CT92" s="1">
        <v>2.7916054696702556E-5</v>
      </c>
      <c r="CU92" s="1">
        <v>1.9291740496157379E-5</v>
      </c>
      <c r="CV92" s="1">
        <v>1.3902299425616049E-4</v>
      </c>
      <c r="CW92" s="1">
        <v>1.2578007217047457E-4</v>
      </c>
      <c r="CX92" s="1">
        <v>1.9636327767506826E-4</v>
      </c>
      <c r="CY92" s="1">
        <v>8.1402614590299281E-6</v>
      </c>
      <c r="CZ92" s="1">
        <v>4.1447622211106136E-5</v>
      </c>
      <c r="DA92" s="1">
        <v>3.3075970847181471E-4</v>
      </c>
      <c r="DB92" s="1">
        <v>1.4235355748857558E-4</v>
      </c>
      <c r="DC92" s="1">
        <v>6.483196523947555E-5</v>
      </c>
      <c r="DD92" s="1">
        <v>3.352034860492621E-4</v>
      </c>
      <c r="DE92" s="1">
        <v>5.9548616039802717E-3</v>
      </c>
      <c r="DF92" s="1">
        <v>9.4606111730618771E-5</v>
      </c>
      <c r="DG92" s="1">
        <v>2.9043918037765429E-5</v>
      </c>
      <c r="DH92" s="1">
        <v>3.4582731495716473E-5</v>
      </c>
      <c r="DI92" s="1">
        <v>1.7393959564630413E-3</v>
      </c>
      <c r="DJ92" s="1">
        <v>2.4177042438482086E-4</v>
      </c>
      <c r="DK92" s="1">
        <v>7.174349828438689E-5</v>
      </c>
      <c r="DL92" s="1">
        <v>8.3114376662975933E-5</v>
      </c>
      <c r="DM92" s="1">
        <v>5.4130843151208587E-6</v>
      </c>
      <c r="DN92" s="1">
        <v>2.0765597447152772E-4</v>
      </c>
      <c r="DO92" s="1">
        <v>5.1326680057190577E-5</v>
      </c>
      <c r="DP92" s="1">
        <v>8.4060280968579747E-5</v>
      </c>
      <c r="DQ92" s="1">
        <v>2.8169830824649786E-4</v>
      </c>
      <c r="DR92" s="1">
        <v>9.3513301819281172E-4</v>
      </c>
      <c r="DS92" s="1">
        <v>6.5418616131187316E-6</v>
      </c>
      <c r="DT92" s="1">
        <v>4.1360231319537442E-5</v>
      </c>
      <c r="DU92" s="1">
        <v>1.4074723749021246E-6</v>
      </c>
      <c r="DV92" s="1">
        <v>1.8802651612630712E-6</v>
      </c>
      <c r="DW92" s="1">
        <v>2.7178557322159047E-5</v>
      </c>
      <c r="DX92" s="1">
        <v>8.2664332826951837E-5</v>
      </c>
      <c r="DY92" s="1">
        <v>1.1971572300958008E-4</v>
      </c>
      <c r="DZ92" s="1">
        <v>3.2556800552974665E-5</v>
      </c>
      <c r="EA92" s="1">
        <v>1.9065024608804047E-5</v>
      </c>
      <c r="EB92" s="1">
        <v>0</v>
      </c>
      <c r="EC92" s="1">
        <v>8.8949705209989761E-5</v>
      </c>
      <c r="ED92" s="1">
        <v>7.3938391784557266E-5</v>
      </c>
      <c r="EE92" s="1">
        <v>7.7209521158706253E-3</v>
      </c>
      <c r="EF92" s="1">
        <v>1.900200014919565E-5</v>
      </c>
      <c r="EG92" s="1">
        <v>2.1284095836484837E-4</v>
      </c>
      <c r="EH92" s="1">
        <v>3.9844293377528006E-7</v>
      </c>
      <c r="EI92" s="1">
        <v>3.0796577143836636E-5</v>
      </c>
      <c r="EJ92" s="1">
        <v>8.9003022967430503E-5</v>
      </c>
      <c r="EK92" s="1">
        <v>2.542211415820774E-5</v>
      </c>
      <c r="EL92" s="1">
        <v>6.683640465531446E-5</v>
      </c>
      <c r="EM92" s="1">
        <v>1.2231810588222245E-4</v>
      </c>
      <c r="EN92" s="1">
        <v>8.7028447654714981E-5</v>
      </c>
      <c r="EO92" s="1">
        <v>6.8936521238182775E-5</v>
      </c>
      <c r="EP92" s="1">
        <v>3.6290517690739346E-3</v>
      </c>
      <c r="EQ92" s="1">
        <v>4.1176200547166771E-5</v>
      </c>
      <c r="ER92" s="1">
        <v>1.7441169918673167E-4</v>
      </c>
      <c r="ES92" s="1">
        <v>7.5533345178904472E-4</v>
      </c>
      <c r="ET92" s="1">
        <v>2.5588819062440662E-3</v>
      </c>
      <c r="EU92" s="1">
        <v>3.3012152977713704E-4</v>
      </c>
      <c r="EV92" s="1">
        <v>2.237183250071577E-3</v>
      </c>
      <c r="EW92" s="1">
        <v>1.2428389581389775E-3</v>
      </c>
      <c r="EX92" s="1">
        <v>1.0887650192196274E-3</v>
      </c>
      <c r="EY92" s="1">
        <v>4.3292184221284808E-4</v>
      </c>
      <c r="EZ92" s="1">
        <v>7.0537069875432727E-4</v>
      </c>
      <c r="FA92" s="1">
        <v>7.2942641799452485E-5</v>
      </c>
      <c r="FB92" s="1">
        <v>1.3896900689541975E-4</v>
      </c>
      <c r="FC92" s="1">
        <v>8.403771215401575E-4</v>
      </c>
      <c r="FD92" s="1">
        <v>2.301114268598512E-4</v>
      </c>
      <c r="FE92" s="1">
        <v>1.9943885805423626E-3</v>
      </c>
      <c r="FF92" s="1">
        <v>9.3195300839036804E-3</v>
      </c>
      <c r="FG92" s="1">
        <v>6.3765587260111484E-4</v>
      </c>
    </row>
    <row r="93" spans="1:163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1.9275231034767291E-4</v>
      </c>
      <c r="S93" s="1">
        <v>5.2345462475818509E-4</v>
      </c>
      <c r="T93" s="1">
        <v>1.2771067115484549E-4</v>
      </c>
      <c r="U93" s="1">
        <v>4.2063984918604477E-4</v>
      </c>
      <c r="V93" s="1">
        <v>6.0783241232951341E-4</v>
      </c>
      <c r="W93" s="1">
        <v>7.0667684578419826E-4</v>
      </c>
      <c r="X93" s="1">
        <v>8.1969049990135933E-4</v>
      </c>
      <c r="Y93" s="1">
        <v>6.2518357684874777E-4</v>
      </c>
      <c r="Z93" s="1">
        <v>5.4602190892193305E-5</v>
      </c>
      <c r="AA93" s="1">
        <v>7.165019245410117E-4</v>
      </c>
      <c r="AB93" s="1">
        <v>0</v>
      </c>
      <c r="AC93" s="1">
        <v>1.56345747607117E-3</v>
      </c>
      <c r="AD93" s="1">
        <v>3.9489070477683255E-3</v>
      </c>
      <c r="AE93" s="1">
        <v>1.600588287008256E-4</v>
      </c>
      <c r="AF93" s="1">
        <v>2.3240889372414886E-3</v>
      </c>
      <c r="AG93" s="1">
        <v>2.0806085610470225E-4</v>
      </c>
      <c r="AH93" s="1">
        <v>3.3164987480969359E-5</v>
      </c>
      <c r="AI93" s="1">
        <v>1.2987180167249319E-4</v>
      </c>
      <c r="AJ93" s="1">
        <v>1.5321534246894571E-3</v>
      </c>
      <c r="AK93" s="1">
        <v>1.2113331251933197E-4</v>
      </c>
      <c r="AL93" s="1">
        <v>7.190177251624148E-6</v>
      </c>
      <c r="AM93" s="1">
        <v>7.3592319715906903E-5</v>
      </c>
      <c r="AN93" s="1">
        <v>2.6455297708725359E-4</v>
      </c>
      <c r="AO93" s="1">
        <v>5.4356158206957637E-4</v>
      </c>
      <c r="AP93" s="1">
        <v>5.2870679378773985E-4</v>
      </c>
      <c r="AQ93" s="1">
        <v>1.2502874347480673E-3</v>
      </c>
      <c r="AR93" s="1">
        <v>7.020208290760741E-4</v>
      </c>
      <c r="AS93" s="1">
        <v>1.7962284407297072E-4</v>
      </c>
      <c r="AT93" s="1">
        <v>1.2734285733933092E-4</v>
      </c>
      <c r="AU93" s="1">
        <v>3.1605165555596517E-4</v>
      </c>
      <c r="AV93" s="1">
        <v>7.9915188387346672E-4</v>
      </c>
      <c r="AW93" s="1">
        <v>3.1462766658087022E-5</v>
      </c>
      <c r="AX93" s="1">
        <v>3.8072976901411021E-4</v>
      </c>
      <c r="AY93" s="1">
        <v>1.8534487442852551E-4</v>
      </c>
      <c r="AZ93" s="1">
        <v>3.3519813339094433E-4</v>
      </c>
      <c r="BA93" s="1">
        <v>1.8652583772017222E-4</v>
      </c>
      <c r="BB93" s="1">
        <v>2.9698570881800027E-4</v>
      </c>
      <c r="BC93" s="1">
        <v>5.9453522661899391E-5</v>
      </c>
      <c r="BD93" s="1">
        <v>2.3185857867490383E-4</v>
      </c>
      <c r="BE93" s="1">
        <v>1.9134866963552016E-3</v>
      </c>
      <c r="BF93" s="1">
        <v>5.5568775231717809E-4</v>
      </c>
      <c r="BG93" s="1">
        <v>1.5635510619259812E-4</v>
      </c>
      <c r="BH93" s="1">
        <v>2.50998566608613E-4</v>
      </c>
      <c r="BI93" s="1">
        <v>3.9702522922354629E-3</v>
      </c>
      <c r="BJ93" s="1">
        <v>9.7000567051477155E-4</v>
      </c>
      <c r="BK93" s="1">
        <v>1.813123841409723E-4</v>
      </c>
      <c r="BL93" s="1">
        <v>1.1068475346911175E-3</v>
      </c>
      <c r="BM93" s="1">
        <v>1.2122821060322028E-3</v>
      </c>
      <c r="BN93" s="1">
        <v>1.7219978220264846E-4</v>
      </c>
      <c r="BO93" s="1">
        <v>7.084877129651366E-5</v>
      </c>
      <c r="BP93" s="1">
        <v>7.9030557998099524E-4</v>
      </c>
      <c r="BQ93" s="1">
        <v>1.9263035767235228E-3</v>
      </c>
      <c r="BR93" s="1">
        <v>2.492346106428883E-3</v>
      </c>
      <c r="BS93" s="1">
        <v>3.902110449047679E-4</v>
      </c>
      <c r="BT93" s="1">
        <v>8.203937199667239E-5</v>
      </c>
      <c r="BU93" s="1">
        <v>7.1709478182910519E-4</v>
      </c>
      <c r="BV93" s="1">
        <v>3.3537743013640266E-4</v>
      </c>
      <c r="BW93" s="1">
        <v>1.2092530109657157E-3</v>
      </c>
      <c r="BX93" s="1">
        <v>3.6429605773652522E-3</v>
      </c>
      <c r="BY93" s="1">
        <v>1.4681520244865776E-4</v>
      </c>
      <c r="BZ93" s="1">
        <v>1.0402349678118573E-3</v>
      </c>
      <c r="CA93" s="1">
        <v>7.7995851293951842E-4</v>
      </c>
      <c r="CB93" s="1">
        <v>1.6863938039183496E-3</v>
      </c>
      <c r="CC93" s="1">
        <v>7.0827087788618217E-5</v>
      </c>
      <c r="CD93" s="1">
        <v>4.709250858343571E-5</v>
      </c>
      <c r="CE93" s="1">
        <v>5.4779484583335127E-4</v>
      </c>
      <c r="CF93" s="1">
        <v>5.7164286079906584E-4</v>
      </c>
      <c r="CG93" s="1">
        <v>2.2298594788359836E-4</v>
      </c>
      <c r="CH93" s="1">
        <v>5.8794265429264092E-5</v>
      </c>
      <c r="CI93" s="1">
        <v>9.9656654172855869E-5</v>
      </c>
      <c r="CJ93" s="1">
        <v>1.6328621770923219E-2</v>
      </c>
      <c r="CK93" s="1">
        <v>2.1398333126572199E-2</v>
      </c>
      <c r="CL93" s="1">
        <v>2.5221828461316584E-2</v>
      </c>
      <c r="CM93" s="1">
        <v>2.9031944299502481E-4</v>
      </c>
      <c r="CN93" s="1">
        <v>8.47995091935219E-5</v>
      </c>
      <c r="CO93" s="1">
        <v>0.10161625309171898</v>
      </c>
      <c r="CP93" s="1">
        <v>8.185523694787511E-2</v>
      </c>
      <c r="CQ93" s="1">
        <v>1.9272376370400954E-3</v>
      </c>
      <c r="CR93" s="1">
        <v>5.7750730434858273E-3</v>
      </c>
      <c r="CS93" s="1">
        <v>8.1374415050994905E-4</v>
      </c>
      <c r="CT93" s="1">
        <v>3.7288343542764786E-2</v>
      </c>
      <c r="CU93" s="1">
        <v>1.2264123898297962E-2</v>
      </c>
      <c r="CV93" s="1">
        <v>4.7756762217920553E-6</v>
      </c>
      <c r="CW93" s="1">
        <v>5.2675817490606238E-3</v>
      </c>
      <c r="CX93" s="1">
        <v>8.1664704797333593E-3</v>
      </c>
      <c r="CY93" s="1">
        <v>1.5174572475706847E-3</v>
      </c>
      <c r="CZ93" s="1">
        <v>4.2129417214385595E-3</v>
      </c>
      <c r="DA93" s="1">
        <v>5.8782077757472896E-4</v>
      </c>
      <c r="DB93" s="1">
        <v>2.4761966720162343E-2</v>
      </c>
      <c r="DC93" s="1">
        <v>1.8625899287631753E-2</v>
      </c>
      <c r="DD93" s="1">
        <v>4.8917422650484925E-2</v>
      </c>
      <c r="DE93" s="1">
        <v>7.7657649112132479E-6</v>
      </c>
      <c r="DF93" s="1">
        <v>8.4085394068393376E-4</v>
      </c>
      <c r="DG93" s="1">
        <v>4.9158501693129984E-5</v>
      </c>
      <c r="DH93" s="1">
        <v>1.8537710269730091E-5</v>
      </c>
      <c r="DI93" s="1">
        <v>9.6616100484721927E-5</v>
      </c>
      <c r="DJ93" s="1">
        <v>2.2923803092019854E-5</v>
      </c>
      <c r="DK93" s="1">
        <v>1.4899162579849544E-5</v>
      </c>
      <c r="DL93" s="1">
        <v>6.5803679286782727E-5</v>
      </c>
      <c r="DM93" s="1">
        <v>3.3456784748310523E-5</v>
      </c>
      <c r="DN93" s="1">
        <v>4.6527395165400179E-4</v>
      </c>
      <c r="DO93" s="1">
        <v>7.7919038727471514E-4</v>
      </c>
      <c r="DP93" s="1">
        <v>1.8349424631942309E-4</v>
      </c>
      <c r="DQ93" s="1">
        <v>8.8957044751202582E-3</v>
      </c>
      <c r="DR93" s="1">
        <v>1.6452796303158547E-4</v>
      </c>
      <c r="DS93" s="1">
        <v>1.2337162817285306E-4</v>
      </c>
      <c r="DT93" s="1">
        <v>8.4678770163175352E-6</v>
      </c>
      <c r="DU93" s="1">
        <v>6.381843778342389E-7</v>
      </c>
      <c r="DV93" s="1">
        <v>2.5907203225934615E-7</v>
      </c>
      <c r="DW93" s="1">
        <v>2.2773785132287043E-6</v>
      </c>
      <c r="DX93" s="1">
        <v>1.8652353041217176E-3</v>
      </c>
      <c r="DY93" s="1">
        <v>2.2593127067003761E-4</v>
      </c>
      <c r="DZ93" s="1">
        <v>5.7201467563589873E-3</v>
      </c>
      <c r="EA93" s="1">
        <v>1.9758418067191186E-4</v>
      </c>
      <c r="EB93" s="1">
        <v>0</v>
      </c>
      <c r="EC93" s="1">
        <v>1.2319850416164125E-5</v>
      </c>
      <c r="ED93" s="1">
        <v>2.3698200290392678E-4</v>
      </c>
      <c r="EE93" s="1">
        <v>3.9265217845192658E-4</v>
      </c>
      <c r="EF93" s="1">
        <v>3.5447840069988421E-6</v>
      </c>
      <c r="EG93" s="1">
        <v>8.4695910567845979E-5</v>
      </c>
      <c r="EH93" s="1">
        <v>5.674537600614138E-9</v>
      </c>
      <c r="EI93" s="1">
        <v>4.9428824974235473E-7</v>
      </c>
      <c r="EJ93" s="1">
        <v>8.8508676081586108E-6</v>
      </c>
      <c r="EK93" s="1">
        <v>1.5079834263548342E-7</v>
      </c>
      <c r="EL93" s="1">
        <v>4.3719638838438254E-6</v>
      </c>
      <c r="EM93" s="1">
        <v>3.8487042977999161E-7</v>
      </c>
      <c r="EN93" s="1">
        <v>7.756708765337436E-6</v>
      </c>
      <c r="EO93" s="1">
        <v>8.3192762688481758E-7</v>
      </c>
      <c r="EP93" s="1">
        <v>1.685226879083656E-4</v>
      </c>
      <c r="EQ93" s="1">
        <v>3.5655706203546692E-6</v>
      </c>
      <c r="ER93" s="1">
        <v>1.4686757864361718E-6</v>
      </c>
      <c r="ES93" s="1">
        <v>1.7235704417261565E-5</v>
      </c>
      <c r="ET93" s="1">
        <v>1.1470250475960992E-5</v>
      </c>
      <c r="EU93" s="1">
        <v>3.3534314193440894E-6</v>
      </c>
      <c r="EV93" s="1">
        <v>1.0334400118884844E-5</v>
      </c>
      <c r="EW93" s="1">
        <v>2.1438394310743003E-5</v>
      </c>
      <c r="EX93" s="1">
        <v>1.2214119933977113E-6</v>
      </c>
      <c r="EY93" s="1">
        <v>7.5880906996964843E-6</v>
      </c>
      <c r="EZ93" s="1">
        <v>2.0725265570612763E-3</v>
      </c>
      <c r="FA93" s="1">
        <v>4.8430837103846671E-6</v>
      </c>
      <c r="FB93" s="1">
        <v>2.3862023050691662E-5</v>
      </c>
      <c r="FC93" s="1">
        <v>5.3209010471193845E-6</v>
      </c>
      <c r="FD93" s="1">
        <v>3.7368728385712146E-6</v>
      </c>
      <c r="FE93" s="1">
        <v>9.7442419914921797E-5</v>
      </c>
      <c r="FF93" s="1">
        <v>3.9600078082323786E-4</v>
      </c>
      <c r="FG93" s="1">
        <v>2.7115087113810595E-6</v>
      </c>
    </row>
    <row r="94" spans="1:163" x14ac:dyDescent="0.3">
      <c r="A94" s="1">
        <v>0</v>
      </c>
      <c r="B94" s="1">
        <v>4.4817951710251851E-4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5.9578867053915822E-6</v>
      </c>
      <c r="S94" s="1">
        <v>5.4475088408140844E-5</v>
      </c>
      <c r="T94" s="1">
        <v>2.8676966339324974E-5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4.7504206534172151E-6</v>
      </c>
      <c r="AA94" s="1">
        <v>2.8346824234574157E-3</v>
      </c>
      <c r="AB94" s="1">
        <v>0</v>
      </c>
      <c r="AC94" s="1">
        <v>2.2361520095453584E-3</v>
      </c>
      <c r="AD94" s="1">
        <v>2.6761529447033028E-2</v>
      </c>
      <c r="AE94" s="1">
        <v>6.7595967539469792E-4</v>
      </c>
      <c r="AF94" s="1">
        <v>6.0738591314540577E-3</v>
      </c>
      <c r="AG94" s="1">
        <v>1.2868684192767403E-6</v>
      </c>
      <c r="AH94" s="1">
        <v>3.8855754224711829E-6</v>
      </c>
      <c r="AI94" s="1">
        <v>9.8260383383023634E-8</v>
      </c>
      <c r="AJ94" s="1">
        <v>3.3960038391513377E-7</v>
      </c>
      <c r="AK94" s="1">
        <v>2.8896782734160574E-5</v>
      </c>
      <c r="AL94" s="1">
        <v>4.0188476234236014E-7</v>
      </c>
      <c r="AM94" s="1">
        <v>3.5716670811919177E-6</v>
      </c>
      <c r="AN94" s="1">
        <v>4.9549511617564929E-6</v>
      </c>
      <c r="AO94" s="1">
        <v>1.5085442108890513E-7</v>
      </c>
      <c r="AP94" s="1">
        <v>3.3363057516909937E-6</v>
      </c>
      <c r="AQ94" s="1">
        <v>4.7632304632782034E-6</v>
      </c>
      <c r="AR94" s="1">
        <v>1.1682194422955962E-4</v>
      </c>
      <c r="AS94" s="1">
        <v>1.1166243732657077E-7</v>
      </c>
      <c r="AT94" s="1">
        <v>1.8830157257245524E-6</v>
      </c>
      <c r="AU94" s="1">
        <v>8.2347376111773169E-7</v>
      </c>
      <c r="AV94" s="1">
        <v>5.804344316673347E-6</v>
      </c>
      <c r="AW94" s="1">
        <v>2.6761307744918036E-6</v>
      </c>
      <c r="AX94" s="1">
        <v>1.7352958081440428E-6</v>
      </c>
      <c r="AY94" s="1">
        <v>4.2569377536051113E-5</v>
      </c>
      <c r="AZ94" s="1">
        <v>0</v>
      </c>
      <c r="BA94" s="1">
        <v>0</v>
      </c>
      <c r="BB94" s="1">
        <v>1.8079947359546736E-7</v>
      </c>
      <c r="BC94" s="1">
        <v>4.997846563596951E-6</v>
      </c>
      <c r="BD94" s="1">
        <v>2.1617231534772386E-4</v>
      </c>
      <c r="BE94" s="1">
        <v>2.3909674687612349E-5</v>
      </c>
      <c r="BF94" s="1">
        <v>1.2452484678284496E-8</v>
      </c>
      <c r="BG94" s="1">
        <v>4.0155806858273043E-5</v>
      </c>
      <c r="BH94" s="1">
        <v>1.5194975085520161E-6</v>
      </c>
      <c r="BI94" s="1">
        <v>1.3287750690474893E-6</v>
      </c>
      <c r="BJ94" s="1">
        <v>7.2874718228051788E-5</v>
      </c>
      <c r="BK94" s="1">
        <v>2.0536722867546852E-5</v>
      </c>
      <c r="BL94" s="1">
        <v>1.3200870653571497E-5</v>
      </c>
      <c r="BM94" s="1">
        <v>6.7400963528662703E-6</v>
      </c>
      <c r="BN94" s="1">
        <v>6.2589649747718915E-7</v>
      </c>
      <c r="BO94" s="1">
        <v>1.3346038914488688E-7</v>
      </c>
      <c r="BP94" s="1">
        <v>3.7675482899767811E-6</v>
      </c>
      <c r="BQ94" s="1">
        <v>4.5383643068209532E-7</v>
      </c>
      <c r="BR94" s="1">
        <v>9.11588102813311E-7</v>
      </c>
      <c r="BS94" s="1">
        <v>2.5801071361057611E-8</v>
      </c>
      <c r="BT94" s="1">
        <v>3.6986413188485673E-7</v>
      </c>
      <c r="BU94" s="1">
        <v>2.3627880720032431E-7</v>
      </c>
      <c r="BV94" s="1">
        <v>1.1177740537180507E-5</v>
      </c>
      <c r="BW94" s="1">
        <v>8.1692427519556698E-3</v>
      </c>
      <c r="BX94" s="1">
        <v>1.3301194233411931E-3</v>
      </c>
      <c r="BY94" s="1">
        <v>2.6084274450314718E-5</v>
      </c>
      <c r="BZ94" s="1">
        <v>1.3427165674191721E-4</v>
      </c>
      <c r="CA94" s="1">
        <v>2.4529753321588486E-4</v>
      </c>
      <c r="CB94" s="1">
        <v>8.0238583423829777E-4</v>
      </c>
      <c r="CC94" s="1">
        <v>2.7461988920295896E-5</v>
      </c>
      <c r="CD94" s="1">
        <v>2.1798694728234928E-4</v>
      </c>
      <c r="CE94" s="1">
        <v>1.2899670718693882E-3</v>
      </c>
      <c r="CF94" s="1">
        <v>2.1259677265913671E-4</v>
      </c>
      <c r="CG94" s="1">
        <v>1.9288641749762704E-3</v>
      </c>
      <c r="CH94" s="1">
        <v>7.2664899424417494E-7</v>
      </c>
      <c r="CI94" s="1">
        <v>1.0655662713140255E-5</v>
      </c>
      <c r="CJ94" s="1">
        <v>1.6096772459609421E-6</v>
      </c>
      <c r="CK94" s="1">
        <v>3.9301319612971724E-5</v>
      </c>
      <c r="CL94" s="1">
        <v>2.5669998539089942E-6</v>
      </c>
      <c r="CM94" s="1">
        <v>4.2595080701463465E-7</v>
      </c>
      <c r="CN94" s="1">
        <v>9.2896110713547677E-5</v>
      </c>
      <c r="CO94" s="1">
        <v>5.0340675395106727E-2</v>
      </c>
      <c r="CP94" s="1">
        <v>0.19069717475217299</v>
      </c>
      <c r="CQ94" s="1">
        <v>2.0732221939246602E-4</v>
      </c>
      <c r="CR94" s="1">
        <v>1.2402267056040578E-7</v>
      </c>
      <c r="CS94" s="1">
        <v>8.5316481169125036E-8</v>
      </c>
      <c r="CT94" s="1">
        <v>6.6222668085728605E-9</v>
      </c>
      <c r="CU94" s="1">
        <v>2.4400780929299383E-6</v>
      </c>
      <c r="CV94" s="1">
        <v>1.6534775163398589E-6</v>
      </c>
      <c r="CW94" s="1">
        <v>9.906041061965152E-7</v>
      </c>
      <c r="CX94" s="1">
        <v>2.6838083275206436E-5</v>
      </c>
      <c r="CY94" s="1">
        <v>3.5817669273065233E-7</v>
      </c>
      <c r="CZ94" s="1">
        <v>7.1783613348891338E-7</v>
      </c>
      <c r="DA94" s="1">
        <v>8.4025837771668559E-6</v>
      </c>
      <c r="DB94" s="1">
        <v>1.7039729131914262E-7</v>
      </c>
      <c r="DC94" s="1">
        <v>1.2334673774473719E-4</v>
      </c>
      <c r="DD94" s="1">
        <v>1.5310194434586843E-7</v>
      </c>
      <c r="DE94" s="1">
        <v>2.8681128703089964E-6</v>
      </c>
      <c r="DF94" s="1">
        <v>4.9830096148261752E-5</v>
      </c>
      <c r="DG94" s="1">
        <v>5.7712461147470442E-6</v>
      </c>
      <c r="DH94" s="1">
        <v>6.3731794056590746E-6</v>
      </c>
      <c r="DI94" s="1">
        <v>2.3625042731795939E-7</v>
      </c>
      <c r="DJ94" s="1">
        <v>1.1164722281066738E-5</v>
      </c>
      <c r="DK94" s="1">
        <v>5.5751038471148398E-8</v>
      </c>
      <c r="DL94" s="1">
        <v>1.1712915432047554E-5</v>
      </c>
      <c r="DM94" s="1">
        <v>6.5341088731759404E-5</v>
      </c>
      <c r="DN94" s="1">
        <v>0</v>
      </c>
      <c r="DO94" s="1">
        <v>3.8987613157553087E-7</v>
      </c>
      <c r="DP94" s="1">
        <v>3.7893871535247269E-5</v>
      </c>
      <c r="DQ94" s="1">
        <v>5.8976957606689217E-9</v>
      </c>
      <c r="DR94" s="1">
        <v>4.3327802807436109E-6</v>
      </c>
      <c r="DS94" s="1">
        <v>5.9613426728697524E-5</v>
      </c>
      <c r="DT94" s="1">
        <v>1.1390491668548694E-4</v>
      </c>
      <c r="DU94" s="1">
        <v>4.4441157953962275E-9</v>
      </c>
      <c r="DV94" s="1">
        <v>0</v>
      </c>
      <c r="DW94" s="1">
        <v>1.7966995050388841E-9</v>
      </c>
      <c r="DX94" s="1">
        <v>9.0134874881705464E-6</v>
      </c>
      <c r="DY94" s="1">
        <v>0</v>
      </c>
      <c r="DZ94" s="1">
        <v>2.4853293614408015E-5</v>
      </c>
      <c r="EA94" s="1">
        <v>0</v>
      </c>
      <c r="EB94" s="1">
        <v>0</v>
      </c>
      <c r="EC94" s="1">
        <v>0</v>
      </c>
      <c r="ED94" s="1">
        <v>1.269247956868416E-6</v>
      </c>
      <c r="EE94" s="1">
        <v>2.2904351784244522E-7</v>
      </c>
      <c r="EF94" s="1">
        <v>7.1452651349944531E-6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4.1983520663118413E-7</v>
      </c>
      <c r="EP94" s="1">
        <v>2.4502636558059193E-6</v>
      </c>
      <c r="EQ94" s="1">
        <v>0</v>
      </c>
      <c r="ER94" s="1">
        <v>8.2705206744345729E-7</v>
      </c>
      <c r="ES94" s="1">
        <v>2.0101422064504771E-6</v>
      </c>
      <c r="ET94" s="1">
        <v>1.045727352612201E-7</v>
      </c>
      <c r="EU94" s="1">
        <v>3.9090622700073515E-6</v>
      </c>
      <c r="EV94" s="1">
        <v>0</v>
      </c>
      <c r="EW94" s="1">
        <v>0</v>
      </c>
      <c r="EX94" s="1">
        <v>0</v>
      </c>
      <c r="EY94" s="1">
        <v>1.8824041885123887E-7</v>
      </c>
      <c r="EZ94" s="1">
        <v>0</v>
      </c>
      <c r="FA94" s="1">
        <v>5.9495713387447227E-8</v>
      </c>
      <c r="FB94" s="1">
        <v>0</v>
      </c>
      <c r="FC94" s="1">
        <v>7.3691072052077085E-8</v>
      </c>
      <c r="FD94" s="1">
        <v>7.409603937373074E-9</v>
      </c>
      <c r="FE94" s="1">
        <v>1.4230496613005935E-7</v>
      </c>
      <c r="FF94" s="1">
        <v>1.3256554407491407E-7</v>
      </c>
      <c r="FG94" s="1">
        <v>0</v>
      </c>
    </row>
    <row r="95" spans="1:163" x14ac:dyDescent="0.3">
      <c r="A95" s="1">
        <v>0</v>
      </c>
      <c r="B95" s="1">
        <v>0</v>
      </c>
      <c r="C95" s="1">
        <v>1.8101599661495791</v>
      </c>
      <c r="D95" s="1">
        <v>0</v>
      </c>
      <c r="E95" s="1">
        <v>9.8014419794834225E-3</v>
      </c>
      <c r="F95" s="1">
        <v>0</v>
      </c>
      <c r="G95" s="1">
        <v>0</v>
      </c>
      <c r="H95" s="1">
        <v>0</v>
      </c>
      <c r="I95" s="1">
        <v>0</v>
      </c>
      <c r="J95" s="1">
        <v>7.5578669628172405E-4</v>
      </c>
      <c r="K95" s="1">
        <v>2.8217722531927126E-6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4.3772197798311732E-6</v>
      </c>
      <c r="S95" s="1">
        <v>6.4056867667287094E-4</v>
      </c>
      <c r="T95" s="1">
        <v>2.4967040646777438E-5</v>
      </c>
      <c r="U95" s="1">
        <v>6.9869504949442299E-7</v>
      </c>
      <c r="V95" s="1">
        <v>1.0096273528023475E-6</v>
      </c>
      <c r="W95" s="1">
        <v>1.1738108376968632E-6</v>
      </c>
      <c r="X95" s="1">
        <v>1.3615298110887829E-6</v>
      </c>
      <c r="Y95" s="1">
        <v>1.0384481427869618E-6</v>
      </c>
      <c r="Z95" s="1">
        <v>2.2531522891049471E-5</v>
      </c>
      <c r="AA95" s="1">
        <v>3.2732827486923153E-6</v>
      </c>
      <c r="AB95" s="1">
        <v>0</v>
      </c>
      <c r="AC95" s="1">
        <v>4.9215332788789466E-6</v>
      </c>
      <c r="AD95" s="1">
        <v>7.0870929026142721E-7</v>
      </c>
      <c r="AE95" s="1">
        <v>6.9339024729576303E-6</v>
      </c>
      <c r="AF95" s="1">
        <v>6.394746454143115E-5</v>
      </c>
      <c r="AG95" s="1">
        <v>7.6511391788425694E-7</v>
      </c>
      <c r="AH95" s="1">
        <v>2.5853518819631265E-4</v>
      </c>
      <c r="AI95" s="1">
        <v>7.6925872287312009E-6</v>
      </c>
      <c r="AJ95" s="1">
        <v>7.1562259877759158E-6</v>
      </c>
      <c r="AK95" s="1">
        <v>4.6403176747483548E-5</v>
      </c>
      <c r="AL95" s="1">
        <v>3.100943053731386E-7</v>
      </c>
      <c r="AM95" s="1">
        <v>6.1552194164035418E-8</v>
      </c>
      <c r="AN95" s="1">
        <v>2.5866698048106566E-6</v>
      </c>
      <c r="AO95" s="1">
        <v>3.3591935100288073E-5</v>
      </c>
      <c r="AP95" s="1">
        <v>1.2712504259957851E-7</v>
      </c>
      <c r="AQ95" s="1">
        <v>8.0367222776547506E-5</v>
      </c>
      <c r="AR95" s="1">
        <v>3.6384370472918545E-6</v>
      </c>
      <c r="AS95" s="1">
        <v>1.8392804202227831E-5</v>
      </c>
      <c r="AT95" s="1">
        <v>4.592769492939297E-5</v>
      </c>
      <c r="AU95" s="1">
        <v>6.4977281224771191E-8</v>
      </c>
      <c r="AV95" s="1">
        <v>3.8701565144267647E-3</v>
      </c>
      <c r="AW95" s="1">
        <v>1.870039914668723E-6</v>
      </c>
      <c r="AX95" s="1">
        <v>0</v>
      </c>
      <c r="AY95" s="1">
        <v>1.3807298658971165E-6</v>
      </c>
      <c r="AZ95" s="1">
        <v>1.3184241241787762E-4</v>
      </c>
      <c r="BA95" s="1">
        <v>7.7361677540469219E-7</v>
      </c>
      <c r="BB95" s="1">
        <v>7.1210732070899811E-4</v>
      </c>
      <c r="BC95" s="1">
        <v>1.2030197917856741E-4</v>
      </c>
      <c r="BD95" s="1">
        <v>6.93101603089509E-4</v>
      </c>
      <c r="BE95" s="1">
        <v>7.8337948713458306E-4</v>
      </c>
      <c r="BF95" s="1">
        <v>2.9525207074567528E-5</v>
      </c>
      <c r="BG95" s="1">
        <v>1.7967603351046603E-5</v>
      </c>
      <c r="BH95" s="1">
        <v>4.6345469292161729E-5</v>
      </c>
      <c r="BI95" s="1">
        <v>1.7400826889994701E-5</v>
      </c>
      <c r="BJ95" s="1">
        <v>1.5982135533283706E-3</v>
      </c>
      <c r="BK95" s="1">
        <v>2.5105892867781955E-6</v>
      </c>
      <c r="BL95" s="1">
        <v>3.5740817544914808E-4</v>
      </c>
      <c r="BM95" s="1">
        <v>5.0398108138849601E-4</v>
      </c>
      <c r="BN95" s="1">
        <v>3.0181079810706135E-4</v>
      </c>
      <c r="BO95" s="1">
        <v>1.1818444462638209E-5</v>
      </c>
      <c r="BP95" s="1">
        <v>1.9814845446465183E-4</v>
      </c>
      <c r="BQ95" s="1">
        <v>1.3044643666518318E-5</v>
      </c>
      <c r="BR95" s="1">
        <v>1.7694066285816885E-4</v>
      </c>
      <c r="BS95" s="1">
        <v>8.2969605451654128E-5</v>
      </c>
      <c r="BT95" s="1">
        <v>3.6171498260946496E-5</v>
      </c>
      <c r="BU95" s="1">
        <v>1.5759634746437016E-3</v>
      </c>
      <c r="BV95" s="1">
        <v>5.629387962064297E-4</v>
      </c>
      <c r="BW95" s="1">
        <v>4.3408067290940787E-4</v>
      </c>
      <c r="BX95" s="1">
        <v>1.8679059640586251E-5</v>
      </c>
      <c r="BY95" s="1">
        <v>8.760349580034822E-6</v>
      </c>
      <c r="BZ95" s="1">
        <v>6.4214024125057047E-5</v>
      </c>
      <c r="CA95" s="1">
        <v>1.125633879320222E-4</v>
      </c>
      <c r="CB95" s="1">
        <v>1.8857478574689768E-3</v>
      </c>
      <c r="CC95" s="1">
        <v>8.3058901916663807E-4</v>
      </c>
      <c r="CD95" s="1">
        <v>1.4385758952227257E-5</v>
      </c>
      <c r="CE95" s="1">
        <v>4.7204885365028405E-3</v>
      </c>
      <c r="CF95" s="1">
        <v>4.57691287736823E-3</v>
      </c>
      <c r="CG95" s="1">
        <v>9.8227248913359982E-6</v>
      </c>
      <c r="CH95" s="1">
        <v>2.0022900957779304E-5</v>
      </c>
      <c r="CI95" s="1">
        <v>9.419642771836205E-3</v>
      </c>
      <c r="CJ95" s="1">
        <v>3.3772835504427331E-3</v>
      </c>
      <c r="CK95" s="1">
        <v>3.9046542695847974E-4</v>
      </c>
      <c r="CL95" s="1">
        <v>3.3189697497283151E-8</v>
      </c>
      <c r="CM95" s="1">
        <v>3.0230337168688923E-6</v>
      </c>
      <c r="CN95" s="1">
        <v>6.2994139513943746E-5</v>
      </c>
      <c r="CO95" s="1">
        <v>1.5280701923039701E-5</v>
      </c>
      <c r="CP95" s="1">
        <v>4.524253224221196E-9</v>
      </c>
      <c r="CQ95" s="1">
        <v>0.27279594670363855</v>
      </c>
      <c r="CR95" s="1">
        <v>3.5961996675900587E-5</v>
      </c>
      <c r="CS95" s="1">
        <v>1.5235623486221032E-2</v>
      </c>
      <c r="CT95" s="1">
        <v>1.7505401461038098E-5</v>
      </c>
      <c r="CU95" s="1">
        <v>1.7729865261233339E-4</v>
      </c>
      <c r="CV95" s="1">
        <v>0</v>
      </c>
      <c r="CW95" s="1">
        <v>1.3445404161755088E-5</v>
      </c>
      <c r="CX95" s="1">
        <v>7.9991570754300972E-5</v>
      </c>
      <c r="CY95" s="1">
        <v>7.4799847025535142E-6</v>
      </c>
      <c r="CZ95" s="1">
        <v>1.4318512826652614E-4</v>
      </c>
      <c r="DA95" s="1">
        <v>5.9676956316102583E-5</v>
      </c>
      <c r="DB95" s="1">
        <v>9.5320961451698802E-5</v>
      </c>
      <c r="DC95" s="1">
        <v>2.5445942880370127E-2</v>
      </c>
      <c r="DD95" s="1">
        <v>4.6326328334052746E-5</v>
      </c>
      <c r="DE95" s="1">
        <v>1.9357053192585787E-6</v>
      </c>
      <c r="DF95" s="1">
        <v>8.6983308969393571E-5</v>
      </c>
      <c r="DG95" s="1">
        <v>7.1429060180976563E-3</v>
      </c>
      <c r="DH95" s="1">
        <v>2.6275285114001675E-8</v>
      </c>
      <c r="DI95" s="1">
        <v>1.9011338982322871E-4</v>
      </c>
      <c r="DJ95" s="1">
        <v>1.81442209079619E-5</v>
      </c>
      <c r="DK95" s="1">
        <v>1.8851915508720972E-7</v>
      </c>
      <c r="DL95" s="1">
        <v>5.2606182279349672E-4</v>
      </c>
      <c r="DM95" s="1">
        <v>3.2183462478423015E-8</v>
      </c>
      <c r="DN95" s="1">
        <v>5.9042284402523095E-4</v>
      </c>
      <c r="DO95" s="1">
        <v>6.6678871855485133E-7</v>
      </c>
      <c r="DP95" s="1">
        <v>4.6872773728236138E-5</v>
      </c>
      <c r="DQ95" s="1">
        <v>2.9162330936620225E-7</v>
      </c>
      <c r="DR95" s="1">
        <v>1.6936518318194925E-5</v>
      </c>
      <c r="DS95" s="1">
        <v>4.3201712828865796E-6</v>
      </c>
      <c r="DT95" s="1">
        <v>0</v>
      </c>
      <c r="DU95" s="1">
        <v>0</v>
      </c>
      <c r="DV95" s="1">
        <v>0</v>
      </c>
      <c r="DW95" s="1">
        <v>0</v>
      </c>
      <c r="DX95" s="1">
        <v>2.0975057042106912E-6</v>
      </c>
      <c r="DY95" s="1">
        <v>9.3390771461825109E-8</v>
      </c>
      <c r="DZ95" s="1">
        <v>1.0096328647697054E-5</v>
      </c>
      <c r="EA95" s="1">
        <v>0</v>
      </c>
      <c r="EB95" s="1">
        <v>0</v>
      </c>
      <c r="EC95" s="1">
        <v>0</v>
      </c>
      <c r="ED95" s="1">
        <v>4.2686549101179835E-8</v>
      </c>
      <c r="EE95" s="1">
        <v>3.9769003287339403E-9</v>
      </c>
      <c r="EF95" s="1">
        <v>0</v>
      </c>
      <c r="EG95" s="1">
        <v>0</v>
      </c>
      <c r="EH95" s="1">
        <v>0</v>
      </c>
      <c r="EI95" s="1">
        <v>1.8139200413495315E-8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9.8409019796286178E-5</v>
      </c>
      <c r="ER95" s="1">
        <v>0</v>
      </c>
      <c r="ES95" s="1">
        <v>0</v>
      </c>
      <c r="ET95" s="1">
        <v>2.6269411840106094E-8</v>
      </c>
      <c r="EU95" s="1">
        <v>2.7730086399461469E-6</v>
      </c>
      <c r="EV95" s="1">
        <v>0</v>
      </c>
      <c r="EW95" s="1">
        <v>0</v>
      </c>
      <c r="EX95" s="1">
        <v>0</v>
      </c>
      <c r="EY95" s="1">
        <v>1.7497422460747596E-10</v>
      </c>
      <c r="EZ95" s="1">
        <v>0</v>
      </c>
      <c r="FA95" s="1">
        <v>0</v>
      </c>
      <c r="FB95" s="1">
        <v>0</v>
      </c>
      <c r="FC95" s="1">
        <v>1.1007171004488249E-9</v>
      </c>
      <c r="FD95" s="1">
        <v>0</v>
      </c>
      <c r="FE95" s="1">
        <v>4.1561958471435697E-9</v>
      </c>
      <c r="FF95" s="1">
        <v>0</v>
      </c>
      <c r="FG95" s="1">
        <v>0</v>
      </c>
    </row>
    <row r="96" spans="1:163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5.6188386103633893E-3</v>
      </c>
      <c r="S96" s="1">
        <v>1.7739144459463584E-2</v>
      </c>
      <c r="T96" s="1">
        <v>6.7272495161161381E-4</v>
      </c>
      <c r="U96" s="1">
        <v>1.0766579385532644E-2</v>
      </c>
      <c r="V96" s="1">
        <v>1.5557907633118814E-2</v>
      </c>
      <c r="W96" s="1">
        <v>1.808790197784664E-2</v>
      </c>
      <c r="X96" s="1">
        <v>2.0980567713287671E-2</v>
      </c>
      <c r="Y96" s="1">
        <v>1.6002023164705396E-2</v>
      </c>
      <c r="Z96" s="1">
        <v>2.9882593127716611E-2</v>
      </c>
      <c r="AA96" s="1">
        <v>2.4933952664200801E-9</v>
      </c>
      <c r="AB96" s="1">
        <v>0</v>
      </c>
      <c r="AC96" s="1">
        <v>2.6058511168830137E-6</v>
      </c>
      <c r="AD96" s="1">
        <v>1.5827199134425332E-7</v>
      </c>
      <c r="AE96" s="1">
        <v>6.3070305584493383E-6</v>
      </c>
      <c r="AF96" s="1">
        <v>2.9373868028728497E-5</v>
      </c>
      <c r="AG96" s="1">
        <v>8.733392484240833E-5</v>
      </c>
      <c r="AH96" s="1">
        <v>6.6770301655305914E-6</v>
      </c>
      <c r="AI96" s="1">
        <v>0</v>
      </c>
      <c r="AJ96" s="1">
        <v>0</v>
      </c>
      <c r="AK96" s="1">
        <v>5.4106186794973341E-7</v>
      </c>
      <c r="AL96" s="1">
        <v>6.986445660256247E-4</v>
      </c>
      <c r="AM96" s="1">
        <v>4.8007022257634634E-6</v>
      </c>
      <c r="AN96" s="1">
        <v>3.58912056319861E-7</v>
      </c>
      <c r="AO96" s="1">
        <v>0</v>
      </c>
      <c r="AP96" s="1">
        <v>0</v>
      </c>
      <c r="AQ96" s="1">
        <v>1.3105255715518317E-4</v>
      </c>
      <c r="AR96" s="1">
        <v>0</v>
      </c>
      <c r="AS96" s="1">
        <v>8.7538082726950298E-6</v>
      </c>
      <c r="AT96" s="1">
        <v>2.5641737520754999E-5</v>
      </c>
      <c r="AU96" s="1">
        <v>0</v>
      </c>
      <c r="AV96" s="1">
        <v>1.2742976171448631E-5</v>
      </c>
      <c r="AW96" s="1">
        <v>0</v>
      </c>
      <c r="AX96" s="1">
        <v>3.4980211550617756E-5</v>
      </c>
      <c r="AY96" s="1">
        <v>0</v>
      </c>
      <c r="AZ96" s="1">
        <v>9.8460155302315649E-7</v>
      </c>
      <c r="BA96" s="1">
        <v>3.0072382165032834E-7</v>
      </c>
      <c r="BB96" s="1">
        <v>0</v>
      </c>
      <c r="BC96" s="1">
        <v>0</v>
      </c>
      <c r="BD96" s="1">
        <v>1.0056225302232379E-5</v>
      </c>
      <c r="BE96" s="1">
        <v>2.1967472729972831E-6</v>
      </c>
      <c r="BF96" s="1">
        <v>1.3274881616365104E-7</v>
      </c>
      <c r="BG96" s="1">
        <v>0</v>
      </c>
      <c r="BH96" s="1">
        <v>0</v>
      </c>
      <c r="BI96" s="1">
        <v>0</v>
      </c>
      <c r="BJ96" s="1">
        <v>2.845969421463232E-6</v>
      </c>
      <c r="BK96" s="1">
        <v>0</v>
      </c>
      <c r="BL96" s="1">
        <v>0</v>
      </c>
      <c r="BM96" s="1">
        <v>5.8437026199190925E-6</v>
      </c>
      <c r="BN96" s="1">
        <v>5.0027677760271811E-6</v>
      </c>
      <c r="BO96" s="1">
        <v>0</v>
      </c>
      <c r="BP96" s="1">
        <v>1.3101855708076131E-7</v>
      </c>
      <c r="BQ96" s="1">
        <v>3.7080278128355163E-7</v>
      </c>
      <c r="BR96" s="1">
        <v>0</v>
      </c>
      <c r="BS96" s="1">
        <v>7.71520525251159E-9</v>
      </c>
      <c r="BT96" s="1">
        <v>0</v>
      </c>
      <c r="BU96" s="1">
        <v>0</v>
      </c>
      <c r="BV96" s="1">
        <v>3.1681879018348917E-5</v>
      </c>
      <c r="BW96" s="1">
        <v>8.0687019674677626E-5</v>
      </c>
      <c r="BX96" s="1">
        <v>0</v>
      </c>
      <c r="BY96" s="1">
        <v>0</v>
      </c>
      <c r="BZ96" s="1">
        <v>0</v>
      </c>
      <c r="CA96" s="1">
        <v>1.8559227333081464E-7</v>
      </c>
      <c r="CB96" s="1">
        <v>0</v>
      </c>
      <c r="CC96" s="1">
        <v>0</v>
      </c>
      <c r="CD96" s="1">
        <v>4.8108094359713889E-8</v>
      </c>
      <c r="CE96" s="1">
        <v>6.242777728656421E-8</v>
      </c>
      <c r="CF96" s="1">
        <v>0</v>
      </c>
      <c r="CG96" s="1">
        <v>7.1227173341023386E-10</v>
      </c>
      <c r="CH96" s="1">
        <v>1.7211555226975644E-9</v>
      </c>
      <c r="CI96" s="1">
        <v>4.4093449543641726E-9</v>
      </c>
      <c r="CJ96" s="1">
        <v>5.4398776258720075E-6</v>
      </c>
      <c r="CK96" s="1">
        <v>0</v>
      </c>
      <c r="CL96" s="1">
        <v>0</v>
      </c>
      <c r="CM96" s="1">
        <v>0</v>
      </c>
      <c r="CN96" s="1">
        <v>0</v>
      </c>
      <c r="CO96" s="1">
        <v>7.8592579321940232E-7</v>
      </c>
      <c r="CP96" s="1">
        <v>0</v>
      </c>
      <c r="CQ96" s="1">
        <v>0</v>
      </c>
      <c r="CR96" s="1">
        <v>0.50483993223457857</v>
      </c>
      <c r="CS96" s="1">
        <v>0</v>
      </c>
      <c r="CT96" s="1">
        <v>0</v>
      </c>
      <c r="CU96" s="1">
        <v>2.2877883915546719E-7</v>
      </c>
      <c r="CV96" s="1">
        <v>0</v>
      </c>
      <c r="CW96" s="1">
        <v>0</v>
      </c>
      <c r="CX96" s="1">
        <v>9.9315824501180843E-4</v>
      </c>
      <c r="CY96" s="1">
        <v>0</v>
      </c>
      <c r="CZ96" s="1">
        <v>4.7973545890225543E-6</v>
      </c>
      <c r="DA96" s="1">
        <v>0</v>
      </c>
      <c r="DB96" s="1">
        <v>0</v>
      </c>
      <c r="DC96" s="1">
        <v>0</v>
      </c>
      <c r="DD96" s="1">
        <v>0</v>
      </c>
      <c r="DE96" s="1">
        <v>2.5022185920155084E-6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1.2126272130632312E-5</v>
      </c>
      <c r="DM96" s="1">
        <v>0</v>
      </c>
      <c r="DN96" s="1">
        <v>2.1544948519759719E-7</v>
      </c>
      <c r="DO96" s="1">
        <v>3.2878094046449674E-8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3.0758697604250264E-6</v>
      </c>
      <c r="EE96" s="1">
        <v>1.0109846953350075E-6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2.5250045875299852E-8</v>
      </c>
      <c r="EP96" s="1">
        <v>2.1645590551072351E-4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1.2613180352475596E-9</v>
      </c>
      <c r="FD96" s="1">
        <v>1.4037118454964268E-6</v>
      </c>
      <c r="FE96" s="1">
        <v>0</v>
      </c>
      <c r="FF96" s="1">
        <v>7.2282649752369037E-6</v>
      </c>
      <c r="FG96" s="1">
        <v>0</v>
      </c>
    </row>
    <row r="97" spans="1:163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1.3295715634409729E-4</v>
      </c>
      <c r="S97" s="1">
        <v>5.9606224480517506E-5</v>
      </c>
      <c r="T97" s="1">
        <v>8.6286747846073893E-5</v>
      </c>
      <c r="U97" s="1">
        <v>6.0215417987148374E-4</v>
      </c>
      <c r="V97" s="1">
        <v>8.7012399907860749E-4</v>
      </c>
      <c r="W97" s="1">
        <v>1.011621740856854E-3</v>
      </c>
      <c r="X97" s="1">
        <v>1.1734029994344268E-3</v>
      </c>
      <c r="Y97" s="1">
        <v>8.9496253080857105E-4</v>
      </c>
      <c r="Z97" s="1">
        <v>4.1685522033171287E-5</v>
      </c>
      <c r="AA97" s="1">
        <v>2.4886584282252485E-6</v>
      </c>
      <c r="AB97" s="1">
        <v>0</v>
      </c>
      <c r="AC97" s="1">
        <v>7.039454048235347E-5</v>
      </c>
      <c r="AD97" s="1">
        <v>2.1822686391245613E-4</v>
      </c>
      <c r="AE97" s="1">
        <v>3.6497686498311444E-5</v>
      </c>
      <c r="AF97" s="1">
        <v>1.2338690990978616E-5</v>
      </c>
      <c r="AG97" s="1">
        <v>1.8775740486268031E-4</v>
      </c>
      <c r="AH97" s="1">
        <v>4.6468359308812083E-5</v>
      </c>
      <c r="AI97" s="1">
        <v>1.0473281044066071E-5</v>
      </c>
      <c r="AJ97" s="1">
        <v>3.9918844884558541E-5</v>
      </c>
      <c r="AK97" s="1">
        <v>1.0358698842301803E-4</v>
      </c>
      <c r="AL97" s="1">
        <v>2.2343434832067374E-3</v>
      </c>
      <c r="AM97" s="1">
        <v>5.8146779061710321E-5</v>
      </c>
      <c r="AN97" s="1">
        <v>1.4068437774949292E-4</v>
      </c>
      <c r="AO97" s="1">
        <v>3.1789048526554841E-5</v>
      </c>
      <c r="AP97" s="1">
        <v>8.8126248742351115E-5</v>
      </c>
      <c r="AQ97" s="1">
        <v>3.6132232076895583E-3</v>
      </c>
      <c r="AR97" s="1">
        <v>5.5503265237960434E-4</v>
      </c>
      <c r="AS97" s="1">
        <v>6.763398707469475E-4</v>
      </c>
      <c r="AT97" s="1">
        <v>1.4637183442897753E-4</v>
      </c>
      <c r="AU97" s="1">
        <v>9.8922480216006746E-4</v>
      </c>
      <c r="AV97" s="1">
        <v>4.1655297071206736E-4</v>
      </c>
      <c r="AW97" s="1">
        <v>1.1763079432658629E-3</v>
      </c>
      <c r="AX97" s="1">
        <v>1.717474343270223E-4</v>
      </c>
      <c r="AY97" s="1">
        <v>9.2084272120449646E-4</v>
      </c>
      <c r="AZ97" s="1">
        <v>5.0981266085943168E-5</v>
      </c>
      <c r="BA97" s="1">
        <v>3.0438681186097918E-4</v>
      </c>
      <c r="BB97" s="1">
        <v>1.5179665197074886E-3</v>
      </c>
      <c r="BC97" s="1">
        <v>5.4983857621972556E-5</v>
      </c>
      <c r="BD97" s="1">
        <v>1.6050633807121878E-8</v>
      </c>
      <c r="BE97" s="1">
        <v>1.5865461816665389E-5</v>
      </c>
      <c r="BF97" s="1">
        <v>5.4490778424852253E-4</v>
      </c>
      <c r="BG97" s="1">
        <v>1.8121578283999149E-4</v>
      </c>
      <c r="BH97" s="1">
        <v>8.6345039107764364E-5</v>
      </c>
      <c r="BI97" s="1">
        <v>1.5134961316944878E-3</v>
      </c>
      <c r="BJ97" s="1">
        <v>2.5455052836082825E-5</v>
      </c>
      <c r="BK97" s="1">
        <v>3.176521684196351E-6</v>
      </c>
      <c r="BL97" s="1">
        <v>5.5686218379167012E-5</v>
      </c>
      <c r="BM97" s="1">
        <v>1.5590611877789695E-4</v>
      </c>
      <c r="BN97" s="1">
        <v>8.8248065636590831E-6</v>
      </c>
      <c r="BO97" s="1">
        <v>3.309473893305376E-6</v>
      </c>
      <c r="BP97" s="1">
        <v>1.444454406838622E-5</v>
      </c>
      <c r="BQ97" s="1">
        <v>7.4937708138221218E-6</v>
      </c>
      <c r="BR97" s="1">
        <v>1.1356735615433757E-4</v>
      </c>
      <c r="BS97" s="1">
        <v>3.4819545860935459E-3</v>
      </c>
      <c r="BT97" s="1">
        <v>4.8230212619488948E-5</v>
      </c>
      <c r="BU97" s="1">
        <v>9.4757309621825028E-7</v>
      </c>
      <c r="BV97" s="1">
        <v>3.5117709648831123E-5</v>
      </c>
      <c r="BW97" s="1">
        <v>3.4882254882716396E-5</v>
      </c>
      <c r="BX97" s="1">
        <v>8.5317060186014562E-5</v>
      </c>
      <c r="BY97" s="1">
        <v>2.1543006942862779E-5</v>
      </c>
      <c r="BZ97" s="1">
        <v>8.4699407202836578E-5</v>
      </c>
      <c r="CA97" s="1">
        <v>8.4477582664261685E-5</v>
      </c>
      <c r="CB97" s="1">
        <v>1.0007797354019275E-5</v>
      </c>
      <c r="CC97" s="1">
        <v>2.8450875846489535E-7</v>
      </c>
      <c r="CD97" s="1">
        <v>3.1782438185910463E-6</v>
      </c>
      <c r="CE97" s="1">
        <v>5.0891034245094326E-4</v>
      </c>
      <c r="CF97" s="1">
        <v>1.7726992090811547E-5</v>
      </c>
      <c r="CG97" s="1">
        <v>1.0498506968572749E-5</v>
      </c>
      <c r="CH97" s="1">
        <v>9.1642116326716619E-7</v>
      </c>
      <c r="CI97" s="1">
        <v>2.2457137688052666E-5</v>
      </c>
      <c r="CJ97" s="1">
        <v>9.5968797785442973E-5</v>
      </c>
      <c r="CK97" s="1">
        <v>7.1583883925067917E-3</v>
      </c>
      <c r="CL97" s="1">
        <v>1.4620164424320266E-5</v>
      </c>
      <c r="CM97" s="1">
        <v>2.7188784192766114E-3</v>
      </c>
      <c r="CN97" s="1">
        <v>1.901670341910358E-6</v>
      </c>
      <c r="CO97" s="1">
        <v>2.6901775489534279E-6</v>
      </c>
      <c r="CP97" s="1">
        <v>1.1958585735004682E-3</v>
      </c>
      <c r="CQ97" s="1">
        <v>3.7068768342564118E-3</v>
      </c>
      <c r="CR97" s="1">
        <v>4.7162073807372303E-6</v>
      </c>
      <c r="CS97" s="1">
        <v>0.14725602823687572</v>
      </c>
      <c r="CT97" s="1">
        <v>8.2358693127040157E-4</v>
      </c>
      <c r="CU97" s="1">
        <v>3.4670583224970773E-7</v>
      </c>
      <c r="CV97" s="1">
        <v>7.573983137350439E-8</v>
      </c>
      <c r="CW97" s="1">
        <v>6.6124442470212236E-5</v>
      </c>
      <c r="CX97" s="1">
        <v>5.5624555096767259E-6</v>
      </c>
      <c r="CY97" s="1">
        <v>1.233048955202514E-4</v>
      </c>
      <c r="CZ97" s="1">
        <v>1.971203005705024E-5</v>
      </c>
      <c r="DA97" s="1">
        <v>2.3353887493626642E-5</v>
      </c>
      <c r="DB97" s="1">
        <v>4.4393950476221142E-3</v>
      </c>
      <c r="DC97" s="1">
        <v>6.2263199118045582E-3</v>
      </c>
      <c r="DD97" s="1">
        <v>2.5860058260186725E-3</v>
      </c>
      <c r="DE97" s="1">
        <v>5.0931638575349497E-3</v>
      </c>
      <c r="DF97" s="1">
        <v>1.0882953201743184E-2</v>
      </c>
      <c r="DG97" s="1">
        <v>3.5719297773422207E-5</v>
      </c>
      <c r="DH97" s="1">
        <v>2.587029648842322E-8</v>
      </c>
      <c r="DI97" s="1">
        <v>9.5034236883532704E-4</v>
      </c>
      <c r="DJ97" s="1">
        <v>1.1143058235582122E-2</v>
      </c>
      <c r="DK97" s="1">
        <v>1.3482197407597564E-4</v>
      </c>
      <c r="DL97" s="1">
        <v>4.8112961740601232E-8</v>
      </c>
      <c r="DM97" s="1">
        <v>8.2324886264209326E-6</v>
      </c>
      <c r="DN97" s="1">
        <v>1.7284263726880179E-7</v>
      </c>
      <c r="DO97" s="1">
        <v>3.044571597299664E-4</v>
      </c>
      <c r="DP97" s="1">
        <v>8.4069033661761578E-4</v>
      </c>
      <c r="DQ97" s="1">
        <v>5.5089404600023337E-4</v>
      </c>
      <c r="DR97" s="1">
        <v>1.2880399314580491E-3</v>
      </c>
      <c r="DS97" s="1">
        <v>1.3399333085114876E-3</v>
      </c>
      <c r="DT97" s="1">
        <v>3.0871716893334026E-4</v>
      </c>
      <c r="DU97" s="1">
        <v>3.6333397980155849E-5</v>
      </c>
      <c r="DV97" s="1">
        <v>1.2728393573746671E-7</v>
      </c>
      <c r="DW97" s="1">
        <v>1.1269602505229776E-6</v>
      </c>
      <c r="DX97" s="1">
        <v>3.7757001304116745E-5</v>
      </c>
      <c r="DY97" s="1">
        <v>9.344844426147791E-5</v>
      </c>
      <c r="DZ97" s="1">
        <v>1.943999922520765E-4</v>
      </c>
      <c r="EA97" s="1">
        <v>7.3419036965827172E-3</v>
      </c>
      <c r="EB97" s="1">
        <v>0</v>
      </c>
      <c r="EC97" s="1">
        <v>1.095590472337703E-6</v>
      </c>
      <c r="ED97" s="1">
        <v>8.7725714909287964E-4</v>
      </c>
      <c r="EE97" s="1">
        <v>6.0359634113515476E-5</v>
      </c>
      <c r="EF97" s="1">
        <v>1.2947633899214551E-5</v>
      </c>
      <c r="EG97" s="1">
        <v>7.0222185614265704E-5</v>
      </c>
      <c r="EH97" s="1">
        <v>1.1234100896891947E-9</v>
      </c>
      <c r="EI97" s="1">
        <v>8.6295451259228333E-7</v>
      </c>
      <c r="EJ97" s="1">
        <v>1.0571416104887874E-4</v>
      </c>
      <c r="EK97" s="1">
        <v>5.2665343246582647E-4</v>
      </c>
      <c r="EL97" s="1">
        <v>2.8363499906540946E-5</v>
      </c>
      <c r="EM97" s="1">
        <v>1.2345169425824239E-6</v>
      </c>
      <c r="EN97" s="1">
        <v>5.1243131011216841E-4</v>
      </c>
      <c r="EO97" s="1">
        <v>9.2011474583099182E-6</v>
      </c>
      <c r="EP97" s="1">
        <v>3.0939452414586169E-6</v>
      </c>
      <c r="EQ97" s="1">
        <v>1.4988441329684386E-6</v>
      </c>
      <c r="ER97" s="1">
        <v>2.3537625519511896E-7</v>
      </c>
      <c r="ES97" s="1">
        <v>1.5345676199521866E-6</v>
      </c>
      <c r="ET97" s="1">
        <v>7.7796079610412204E-6</v>
      </c>
      <c r="EU97" s="1">
        <v>1.8365334864619145E-5</v>
      </c>
      <c r="EV97" s="1">
        <v>2.2628683831523323E-5</v>
      </c>
      <c r="EW97" s="1">
        <v>4.4609384420482489E-6</v>
      </c>
      <c r="EX97" s="1">
        <v>1.5887707015210841E-6</v>
      </c>
      <c r="EY97" s="1">
        <v>1.5419677484384685E-4</v>
      </c>
      <c r="EZ97" s="1">
        <v>6.771341799439579E-5</v>
      </c>
      <c r="FA97" s="1">
        <v>6.887749637083213E-6</v>
      </c>
      <c r="FB97" s="1">
        <v>1.464595614598533E-5</v>
      </c>
      <c r="FC97" s="1">
        <v>6.8746851630095082E-7</v>
      </c>
      <c r="FD97" s="1">
        <v>1.4857727719781253E-4</v>
      </c>
      <c r="FE97" s="1">
        <v>6.7707027338783163E-6</v>
      </c>
      <c r="FF97" s="1">
        <v>3.6600852685863817E-6</v>
      </c>
      <c r="FG97" s="1">
        <v>4.2636826794382302E-6</v>
      </c>
    </row>
    <row r="98" spans="1:163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3.5349874310364698E-3</v>
      </c>
      <c r="S98" s="1">
        <v>2.7854783512800169E-3</v>
      </c>
      <c r="T98" s="1">
        <v>7.012927757331876E-5</v>
      </c>
      <c r="U98" s="1">
        <v>9.0866080837351617E-4</v>
      </c>
      <c r="V98" s="1">
        <v>1.313031782917639E-3</v>
      </c>
      <c r="W98" s="1">
        <v>1.5265542605905299E-3</v>
      </c>
      <c r="X98" s="1">
        <v>1.7706849070474873E-3</v>
      </c>
      <c r="Y98" s="1">
        <v>1.3505135460192014E-3</v>
      </c>
      <c r="Z98" s="1">
        <v>1.0637980354303688E-3</v>
      </c>
      <c r="AA98" s="1">
        <v>3.8454558928472849E-5</v>
      </c>
      <c r="AB98" s="1">
        <v>0</v>
      </c>
      <c r="AC98" s="1">
        <v>5.1205523676439236E-7</v>
      </c>
      <c r="AD98" s="1">
        <v>3.0483326054229246E-5</v>
      </c>
      <c r="AE98" s="1">
        <v>3.5651817192313902E-7</v>
      </c>
      <c r="AF98" s="1">
        <v>9.9329564585066026E-6</v>
      </c>
      <c r="AG98" s="1">
        <v>6.0823005286860319E-6</v>
      </c>
      <c r="AH98" s="1">
        <v>1.4944118648616846E-6</v>
      </c>
      <c r="AI98" s="1">
        <v>1.9264257988418568E-6</v>
      </c>
      <c r="AJ98" s="1">
        <v>0</v>
      </c>
      <c r="AK98" s="1">
        <v>5.9971558683069024E-7</v>
      </c>
      <c r="AL98" s="1">
        <v>2.0122013459797767E-6</v>
      </c>
      <c r="AM98" s="1">
        <v>1.2660694168764892E-5</v>
      </c>
      <c r="AN98" s="1">
        <v>1.4563619780614845E-5</v>
      </c>
      <c r="AO98" s="1">
        <v>9.5891624142621626E-5</v>
      </c>
      <c r="AP98" s="1">
        <v>2.0681343551100563E-5</v>
      </c>
      <c r="AQ98" s="1">
        <v>4.0291504726077888E-7</v>
      </c>
      <c r="AR98" s="1">
        <v>2.5273168957494107E-5</v>
      </c>
      <c r="AS98" s="1">
        <v>1.0136830140595521E-7</v>
      </c>
      <c r="AT98" s="1">
        <v>3.7454598272199025E-8</v>
      </c>
      <c r="AU98" s="1">
        <v>5.7622769704839441E-5</v>
      </c>
      <c r="AV98" s="1">
        <v>8.4430755821619843E-6</v>
      </c>
      <c r="AW98" s="1">
        <v>5.3375397282769334E-6</v>
      </c>
      <c r="AX98" s="1">
        <v>1.699058652530226E-6</v>
      </c>
      <c r="AY98" s="1">
        <v>1.2829827359404217E-6</v>
      </c>
      <c r="AZ98" s="1">
        <v>2.2756785927271797E-5</v>
      </c>
      <c r="BA98" s="1">
        <v>1.9367655967644843E-5</v>
      </c>
      <c r="BB98" s="1">
        <v>4.1930557342288887E-8</v>
      </c>
      <c r="BC98" s="1">
        <v>1.0005120992244217E-6</v>
      </c>
      <c r="BD98" s="1">
        <v>3.9737065574189297E-5</v>
      </c>
      <c r="BE98" s="1">
        <v>3.4352027787832161E-5</v>
      </c>
      <c r="BF98" s="1">
        <v>1.9440728515623584E-7</v>
      </c>
      <c r="BG98" s="1">
        <v>4.8841281417456804E-5</v>
      </c>
      <c r="BH98" s="1">
        <v>4.6290862376918928E-7</v>
      </c>
      <c r="BI98" s="1">
        <v>1.9930217506429028E-6</v>
      </c>
      <c r="BJ98" s="1">
        <v>4.6982909000369179E-6</v>
      </c>
      <c r="BK98" s="1">
        <v>0</v>
      </c>
      <c r="BL98" s="1">
        <v>1.3981815314631636E-6</v>
      </c>
      <c r="BM98" s="1">
        <v>4.4367748357261567E-5</v>
      </c>
      <c r="BN98" s="1">
        <v>1.2263658425638982E-7</v>
      </c>
      <c r="BO98" s="1">
        <v>1.1982672100864285E-5</v>
      </c>
      <c r="BP98" s="1">
        <v>1.3237028298794638E-6</v>
      </c>
      <c r="BQ98" s="1">
        <v>2.151090804136422E-6</v>
      </c>
      <c r="BR98" s="1">
        <v>1.9808703027879552E-7</v>
      </c>
      <c r="BS98" s="1">
        <v>9.1967689188895259E-6</v>
      </c>
      <c r="BT98" s="1">
        <v>0</v>
      </c>
      <c r="BU98" s="1">
        <v>1.870727786656191E-7</v>
      </c>
      <c r="BV98" s="1">
        <v>1.0355830247724766E-5</v>
      </c>
      <c r="BW98" s="1">
        <v>2.0022962061519936E-6</v>
      </c>
      <c r="BX98" s="1">
        <v>1.350500583217108E-3</v>
      </c>
      <c r="BY98" s="1">
        <v>1.9536618240081421E-5</v>
      </c>
      <c r="BZ98" s="1">
        <v>4.4481220306728403E-5</v>
      </c>
      <c r="CA98" s="1">
        <v>5.3667437086141701E-5</v>
      </c>
      <c r="CB98" s="1">
        <v>9.5516934799018261E-5</v>
      </c>
      <c r="CC98" s="1">
        <v>3.1631537933260676E-5</v>
      </c>
      <c r="CD98" s="1">
        <v>7.9508762110170744E-9</v>
      </c>
      <c r="CE98" s="1">
        <v>4.6936666440193041E-6</v>
      </c>
      <c r="CF98" s="1">
        <v>1.9270060674480762E-6</v>
      </c>
      <c r="CG98" s="1">
        <v>7.0729145430899779E-9</v>
      </c>
      <c r="CH98" s="1">
        <v>6.735356261206601E-7</v>
      </c>
      <c r="CI98" s="1">
        <v>1.4278671473515197E-10</v>
      </c>
      <c r="CJ98" s="1">
        <v>1.018668822305893E-3</v>
      </c>
      <c r="CK98" s="1">
        <v>2.778112188960463E-4</v>
      </c>
      <c r="CL98" s="1">
        <v>1.4477665955466843E-2</v>
      </c>
      <c r="CM98" s="1">
        <v>4.5777052715763633E-7</v>
      </c>
      <c r="CN98" s="1">
        <v>2.251690961872002E-5</v>
      </c>
      <c r="CO98" s="1">
        <v>3.2275245525723543E-6</v>
      </c>
      <c r="CP98" s="1">
        <v>1.9302897376910021E-7</v>
      </c>
      <c r="CQ98" s="1">
        <v>1.267483906171181E-5</v>
      </c>
      <c r="CR98" s="1">
        <v>4.7790434303536881E-5</v>
      </c>
      <c r="CS98" s="1">
        <v>1.1144110297486845E-9</v>
      </c>
      <c r="CT98" s="1">
        <v>0.20815211123622732</v>
      </c>
      <c r="CU98" s="1">
        <v>7.6143796086208776E-2</v>
      </c>
      <c r="CV98" s="1">
        <v>3.5423194630603129E-7</v>
      </c>
      <c r="CW98" s="1">
        <v>1.2744099725273947E-4</v>
      </c>
      <c r="CX98" s="1">
        <v>6.8098354015045423E-4</v>
      </c>
      <c r="CY98" s="1">
        <v>8.9556042567905643E-5</v>
      </c>
      <c r="CZ98" s="1">
        <v>3.2005083563012269E-6</v>
      </c>
      <c r="DA98" s="1">
        <v>2.9638015884839461E-6</v>
      </c>
      <c r="DB98" s="1">
        <v>1.9583254243693479E-8</v>
      </c>
      <c r="DC98" s="1">
        <v>1.9652238504262686E-6</v>
      </c>
      <c r="DD98" s="1">
        <v>7.9538459005281801E-6</v>
      </c>
      <c r="DE98" s="1">
        <v>9.6973643225846303E-7</v>
      </c>
      <c r="DF98" s="1">
        <v>2.9505343700736452E-4</v>
      </c>
      <c r="DG98" s="1">
        <v>1.9972580957267287E-5</v>
      </c>
      <c r="DH98" s="1">
        <v>5.3519337389512406E-6</v>
      </c>
      <c r="DI98" s="1">
        <v>2.7064032553438817E-5</v>
      </c>
      <c r="DJ98" s="1">
        <v>7.21110393488377E-6</v>
      </c>
      <c r="DK98" s="1">
        <v>2.2104225325398436E-5</v>
      </c>
      <c r="DL98" s="1">
        <v>2.8022046288976037E-5</v>
      </c>
      <c r="DM98" s="1">
        <v>1.1192778305317605E-4</v>
      </c>
      <c r="DN98" s="1">
        <v>8.0485110675859424E-6</v>
      </c>
      <c r="DO98" s="1">
        <v>3.8309951004697005E-7</v>
      </c>
      <c r="DP98" s="1">
        <v>2.6964759536396591E-5</v>
      </c>
      <c r="DQ98" s="1">
        <v>1.3283458521305636E-7</v>
      </c>
      <c r="DR98" s="1">
        <v>1.1253152933366015E-8</v>
      </c>
      <c r="DS98" s="1">
        <v>7.7926856142674977E-4</v>
      </c>
      <c r="DT98" s="1">
        <v>1.6197974608615125E-4</v>
      </c>
      <c r="DU98" s="1">
        <v>1.5945385977158181E-5</v>
      </c>
      <c r="DV98" s="1">
        <v>6.7531748285793532E-4</v>
      </c>
      <c r="DW98" s="1">
        <v>6.6447178783975863E-4</v>
      </c>
      <c r="DX98" s="1">
        <v>1.5784967884758988E-4</v>
      </c>
      <c r="DY98" s="1">
        <v>1.9547186082177043E-4</v>
      </c>
      <c r="DZ98" s="1">
        <v>1.2752072624657133E-5</v>
      </c>
      <c r="EA98" s="1">
        <v>3.7987942266394303E-4</v>
      </c>
      <c r="EB98" s="1">
        <v>0</v>
      </c>
      <c r="EC98" s="1">
        <v>4.3338535098752881E-4</v>
      </c>
      <c r="ED98" s="1">
        <v>1.1045929115472959E-3</v>
      </c>
      <c r="EE98" s="1">
        <v>9.5619787129547099E-4</v>
      </c>
      <c r="EF98" s="1">
        <v>1.5511208443968426E-5</v>
      </c>
      <c r="EG98" s="1">
        <v>1.5522514568870117E-4</v>
      </c>
      <c r="EH98" s="1">
        <v>1.4221345856130869E-5</v>
      </c>
      <c r="EI98" s="1">
        <v>2.1613231942253057E-6</v>
      </c>
      <c r="EJ98" s="1">
        <v>6.0656043151401421E-4</v>
      </c>
      <c r="EK98" s="1">
        <v>1.0137172828523051E-4</v>
      </c>
      <c r="EL98" s="1">
        <v>1.1478691805568888E-4</v>
      </c>
      <c r="EM98" s="1">
        <v>4.0617924319275467E-4</v>
      </c>
      <c r="EN98" s="1">
        <v>9.9252907352980878E-4</v>
      </c>
      <c r="EO98" s="1">
        <v>1.7768366352482823E-3</v>
      </c>
      <c r="EP98" s="1">
        <v>3.9241556847936379E-5</v>
      </c>
      <c r="EQ98" s="1">
        <v>1.3437671968325439E-4</v>
      </c>
      <c r="ER98" s="1">
        <v>2.8033593873913638E-6</v>
      </c>
      <c r="ES98" s="1">
        <v>2.1988104955435297E-5</v>
      </c>
      <c r="ET98" s="1">
        <v>4.8117806908268654E-6</v>
      </c>
      <c r="EU98" s="1">
        <v>5.2138954896543884E-5</v>
      </c>
      <c r="EV98" s="1">
        <v>2.1405353494721047E-3</v>
      </c>
      <c r="EW98" s="1">
        <v>1.1029294408209191E-5</v>
      </c>
      <c r="EX98" s="1">
        <v>3.6462418252031171E-5</v>
      </c>
      <c r="EY98" s="1">
        <v>2.4898145148858415E-5</v>
      </c>
      <c r="EZ98" s="1">
        <v>1.0039027885293568E-4</v>
      </c>
      <c r="FA98" s="1">
        <v>2.9185946962900951E-4</v>
      </c>
      <c r="FB98" s="1">
        <v>2.7732837098419207E-4</v>
      </c>
      <c r="FC98" s="1">
        <v>9.5709669610039537E-5</v>
      </c>
      <c r="FD98" s="1">
        <v>6.9849051599279177E-8</v>
      </c>
      <c r="FE98" s="1">
        <v>5.419294710785777E-5</v>
      </c>
      <c r="FF98" s="1">
        <v>2.1416548848279501E-6</v>
      </c>
      <c r="FG98" s="1">
        <v>2.1598094229122676E-5</v>
      </c>
    </row>
    <row r="99" spans="1:163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2.2583867204798921E-3</v>
      </c>
      <c r="S99" s="1">
        <v>6.7496965866383919E-3</v>
      </c>
      <c r="T99" s="1">
        <v>8.2281907807698967E-4</v>
      </c>
      <c r="U99" s="1">
        <v>6.6622741299894733E-3</v>
      </c>
      <c r="V99" s="1">
        <v>9.6271101367786834E-3</v>
      </c>
      <c r="W99" s="1">
        <v>1.1192650617959647E-2</v>
      </c>
      <c r="X99" s="1">
        <v>1.2982609285968168E-2</v>
      </c>
      <c r="Y99" s="1">
        <v>9.9019253135275397E-3</v>
      </c>
      <c r="Z99" s="1">
        <v>3.5539948368172722E-3</v>
      </c>
      <c r="AA99" s="1">
        <v>3.9079895358627438E-4</v>
      </c>
      <c r="AB99" s="1">
        <v>0</v>
      </c>
      <c r="AC99" s="1">
        <v>3.7267785594654598E-4</v>
      </c>
      <c r="AD99" s="1">
        <v>7.3117146396369371E-4</v>
      </c>
      <c r="AE99" s="1">
        <v>2.0373654359916773E-4</v>
      </c>
      <c r="AF99" s="1">
        <v>5.0937399225453616E-4</v>
      </c>
      <c r="AG99" s="1">
        <v>1.9860118991608269E-4</v>
      </c>
      <c r="AH99" s="1">
        <v>8.751945165618519E-6</v>
      </c>
      <c r="AI99" s="1">
        <v>2.2347685204029429E-5</v>
      </c>
      <c r="AJ99" s="1">
        <v>8.9098419585379888E-5</v>
      </c>
      <c r="AK99" s="1">
        <v>3.2634943498404127E-4</v>
      </c>
      <c r="AL99" s="1">
        <v>3.5133043651441955E-5</v>
      </c>
      <c r="AM99" s="1">
        <v>1.675180280104241E-4</v>
      </c>
      <c r="AN99" s="1">
        <v>7.8072220709027952E-5</v>
      </c>
      <c r="AO99" s="1">
        <v>7.5844719922858142E-4</v>
      </c>
      <c r="AP99" s="1">
        <v>3.9785561827723978E-5</v>
      </c>
      <c r="AQ99" s="1">
        <v>1.4320095653420976E-4</v>
      </c>
      <c r="AR99" s="1">
        <v>2.2275756120792686E-5</v>
      </c>
      <c r="AS99" s="1">
        <v>3.9291124643455747E-5</v>
      </c>
      <c r="AT99" s="1">
        <v>1.0574858149917437E-4</v>
      </c>
      <c r="AU99" s="1">
        <v>6.1351202935095316E-6</v>
      </c>
      <c r="AV99" s="1">
        <v>3.8682127522312866E-5</v>
      </c>
      <c r="AW99" s="1">
        <v>1.4647762240064519E-5</v>
      </c>
      <c r="AX99" s="1">
        <v>6.7623514200532779E-5</v>
      </c>
      <c r="AY99" s="1">
        <v>2.2089683123725906E-5</v>
      </c>
      <c r="AZ99" s="1">
        <v>9.3914677113169634E-5</v>
      </c>
      <c r="BA99" s="1">
        <v>1.3102284403474556E-4</v>
      </c>
      <c r="BB99" s="1">
        <v>1.2955101332962784E-4</v>
      </c>
      <c r="BC99" s="1">
        <v>2.1671674886473237E-5</v>
      </c>
      <c r="BD99" s="1">
        <v>1.1312830493493912E-4</v>
      </c>
      <c r="BE99" s="1">
        <v>1.3610529769767912E-4</v>
      </c>
      <c r="BF99" s="1">
        <v>5.1358216625528847E-5</v>
      </c>
      <c r="BG99" s="1">
        <v>3.5669199024498528E-5</v>
      </c>
      <c r="BH99" s="1">
        <v>6.9156173430386724E-5</v>
      </c>
      <c r="BI99" s="1">
        <v>1.0162955878713955E-4</v>
      </c>
      <c r="BJ99" s="1">
        <v>2.0943167798860482E-5</v>
      </c>
      <c r="BK99" s="1">
        <v>6.7730828337207857E-5</v>
      </c>
      <c r="BL99" s="1">
        <v>9.6180202558522585E-5</v>
      </c>
      <c r="BM99" s="1">
        <v>3.2914089546422432E-5</v>
      </c>
      <c r="BN99" s="1">
        <v>9.1161633014339246E-5</v>
      </c>
      <c r="BO99" s="1">
        <v>2.3636390029303968E-4</v>
      </c>
      <c r="BP99" s="1">
        <v>3.4205586963622287E-5</v>
      </c>
      <c r="BQ99" s="1">
        <v>5.6074983205786161E-5</v>
      </c>
      <c r="BR99" s="1">
        <v>3.7840720316022605E-5</v>
      </c>
      <c r="BS99" s="1">
        <v>6.465134353572759E-5</v>
      </c>
      <c r="BT99" s="1">
        <v>1.825139758653136E-5</v>
      </c>
      <c r="BU99" s="1">
        <v>6.4692661340894805E-5</v>
      </c>
      <c r="BV99" s="1">
        <v>5.6841941002493774E-5</v>
      </c>
      <c r="BW99" s="1">
        <v>1.0503515851533251E-4</v>
      </c>
      <c r="BX99" s="1">
        <v>1.1606432835627182E-2</v>
      </c>
      <c r="BY99" s="1">
        <v>1.32618507586117E-4</v>
      </c>
      <c r="BZ99" s="1">
        <v>2.0501445646093117E-4</v>
      </c>
      <c r="CA99" s="1">
        <v>9.0055147322908204E-5</v>
      </c>
      <c r="CB99" s="1">
        <v>6.7167778732990025E-4</v>
      </c>
      <c r="CC99" s="1">
        <v>7.9823811580401907E-5</v>
      </c>
      <c r="CD99" s="1">
        <v>3.7443462899947303E-5</v>
      </c>
      <c r="CE99" s="1">
        <v>1.8684739383340132E-4</v>
      </c>
      <c r="CF99" s="1">
        <v>1.504268781663687E-4</v>
      </c>
      <c r="CG99" s="1">
        <v>2.411707369584421E-5</v>
      </c>
      <c r="CH99" s="1">
        <v>1.2332026060735723E-5</v>
      </c>
      <c r="CI99" s="1">
        <v>8.21949244578645E-5</v>
      </c>
      <c r="CJ99" s="1">
        <v>5.4058563455514983E-5</v>
      </c>
      <c r="CK99" s="1">
        <v>3.8979195884797478E-5</v>
      </c>
      <c r="CL99" s="1">
        <v>8.2210429271604171E-5</v>
      </c>
      <c r="CM99" s="1">
        <v>1.0296870613831863E-4</v>
      </c>
      <c r="CN99" s="1">
        <v>6.9681551827456515E-6</v>
      </c>
      <c r="CO99" s="1">
        <v>9.1699953297037681E-5</v>
      </c>
      <c r="CP99" s="1">
        <v>2.9859460131607164E-2</v>
      </c>
      <c r="CQ99" s="1">
        <v>1.5379051084988632E-4</v>
      </c>
      <c r="CR99" s="1">
        <v>4.539640317701662E-3</v>
      </c>
      <c r="CS99" s="1">
        <v>1.4320151591952222E-4</v>
      </c>
      <c r="CT99" s="1">
        <v>0.29672623934432235</v>
      </c>
      <c r="CU99" s="1">
        <v>0.2263903516377398</v>
      </c>
      <c r="CV99" s="1">
        <v>8.8985402373762567E-5</v>
      </c>
      <c r="CW99" s="1">
        <v>2.2802669278611118E-4</v>
      </c>
      <c r="CX99" s="1">
        <v>1.4755450215325243E-4</v>
      </c>
      <c r="CY99" s="1">
        <v>3.9227445783875507E-5</v>
      </c>
      <c r="CZ99" s="1">
        <v>4.4177481916518926E-5</v>
      </c>
      <c r="DA99" s="1">
        <v>6.323322754735205E-5</v>
      </c>
      <c r="DB99" s="1">
        <v>1.8654813407215947E-5</v>
      </c>
      <c r="DC99" s="1">
        <v>2.5782403582621892E-4</v>
      </c>
      <c r="DD99" s="1">
        <v>4.9188147350820128E-5</v>
      </c>
      <c r="DE99" s="1">
        <v>3.4539735943094821E-6</v>
      </c>
      <c r="DF99" s="1">
        <v>4.9514341836958385E-5</v>
      </c>
      <c r="DG99" s="1">
        <v>1.3549630181243459E-4</v>
      </c>
      <c r="DH99" s="1">
        <v>4.1756748358999759E-6</v>
      </c>
      <c r="DI99" s="1">
        <v>1.2142566111741122E-5</v>
      </c>
      <c r="DJ99" s="1">
        <v>4.8329774312212321E-5</v>
      </c>
      <c r="DK99" s="1">
        <v>2.8178396546072275E-5</v>
      </c>
      <c r="DL99" s="1">
        <v>3.9389196711141264E-5</v>
      </c>
      <c r="DM99" s="1">
        <v>6.4647110803981653E-6</v>
      </c>
      <c r="DN99" s="1">
        <v>2.3085843000637184E-4</v>
      </c>
      <c r="DO99" s="1">
        <v>4.5433863946244023E-5</v>
      </c>
      <c r="DP99" s="1">
        <v>2.6926619878749742E-4</v>
      </c>
      <c r="DQ99" s="1">
        <v>3.0200706223699548E-4</v>
      </c>
      <c r="DR99" s="1">
        <v>6.6965055019763509E-6</v>
      </c>
      <c r="DS99" s="1">
        <v>1.0712279057134315E-4</v>
      </c>
      <c r="DT99" s="1">
        <v>3.1435929723861158E-5</v>
      </c>
      <c r="DU99" s="1">
        <v>8.6254418471580846E-7</v>
      </c>
      <c r="DV99" s="1">
        <v>1.0711674769530987E-9</v>
      </c>
      <c r="DW99" s="1">
        <v>1.9645011224048626E-7</v>
      </c>
      <c r="DX99" s="1">
        <v>1.0271801246227782E-4</v>
      </c>
      <c r="DY99" s="1">
        <v>2.7535249505560022E-3</v>
      </c>
      <c r="DZ99" s="1">
        <v>2.0508678096771226E-4</v>
      </c>
      <c r="EA99" s="1">
        <v>3.4389175474341103E-4</v>
      </c>
      <c r="EB99" s="1">
        <v>0</v>
      </c>
      <c r="EC99" s="1">
        <v>3.8865466411926148E-4</v>
      </c>
      <c r="ED99" s="1">
        <v>5.2970298980575805E-3</v>
      </c>
      <c r="EE99" s="1">
        <v>2.3994191447156953E-5</v>
      </c>
      <c r="EF99" s="1">
        <v>1.263448477669356E-3</v>
      </c>
      <c r="EG99" s="1">
        <v>5.2506176911105897E-5</v>
      </c>
      <c r="EH99" s="1">
        <v>1.2024769960645843E-6</v>
      </c>
      <c r="EI99" s="1">
        <v>7.4329826948360658E-5</v>
      </c>
      <c r="EJ99" s="1">
        <v>1.4152982101607012E-2</v>
      </c>
      <c r="EK99" s="1">
        <v>3.8230161325803473E-2</v>
      </c>
      <c r="EL99" s="1">
        <v>6.283739432481053E-2</v>
      </c>
      <c r="EM99" s="1">
        <v>8.1070170920191379E-5</v>
      </c>
      <c r="EN99" s="1">
        <v>4.4745717973501912E-3</v>
      </c>
      <c r="EO99" s="1">
        <v>3.8215094087288155E-4</v>
      </c>
      <c r="EP99" s="1">
        <v>1.9238655501747444E-3</v>
      </c>
      <c r="EQ99" s="1">
        <v>2.4995439799999287E-4</v>
      </c>
      <c r="ER99" s="1">
        <v>1.2056255109163787E-3</v>
      </c>
      <c r="ES99" s="1">
        <v>6.7575335143371215E-5</v>
      </c>
      <c r="ET99" s="1">
        <v>4.2392344516139897E-5</v>
      </c>
      <c r="EU99" s="1">
        <v>1.7829676487654019E-5</v>
      </c>
      <c r="EV99" s="1">
        <v>1.8002015258176919E-4</v>
      </c>
      <c r="EW99" s="1">
        <v>1.9075285887035608E-4</v>
      </c>
      <c r="EX99" s="1">
        <v>5.8674290893102501E-5</v>
      </c>
      <c r="EY99" s="1">
        <v>6.4743874681124315E-3</v>
      </c>
      <c r="EZ99" s="1">
        <v>1.8388742008198668E-4</v>
      </c>
      <c r="FA99" s="1">
        <v>1.0089638957365188E-4</v>
      </c>
      <c r="FB99" s="1">
        <v>2.7275062833738676E-5</v>
      </c>
      <c r="FC99" s="1">
        <v>1.4774684132177427E-4</v>
      </c>
      <c r="FD99" s="1">
        <v>1.0497672978454952E-4</v>
      </c>
      <c r="FE99" s="1">
        <v>2.0995821222245301E-5</v>
      </c>
      <c r="FF99" s="1">
        <v>1.8600053565262013E-4</v>
      </c>
      <c r="FG99" s="1">
        <v>5.3002783253922426E-5</v>
      </c>
    </row>
    <row r="100" spans="1:163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2.7367863856556275E-4</v>
      </c>
      <c r="S100" s="1">
        <v>9.9838635055991224E-4</v>
      </c>
      <c r="T100" s="1">
        <v>9.1254122635877897E-5</v>
      </c>
      <c r="U100" s="1">
        <v>3.278221161306267E-5</v>
      </c>
      <c r="V100" s="1">
        <v>4.7370906025242809E-5</v>
      </c>
      <c r="W100" s="1">
        <v>5.5074263518725533E-5</v>
      </c>
      <c r="X100" s="1">
        <v>6.3881887265271163E-5</v>
      </c>
      <c r="Y100" s="1">
        <v>4.8723154387121171E-5</v>
      </c>
      <c r="Z100" s="1">
        <v>2.742126868744638E-5</v>
      </c>
      <c r="AA100" s="1">
        <v>1.9559983967803339E-6</v>
      </c>
      <c r="AB100" s="1">
        <v>0</v>
      </c>
      <c r="AC100" s="1">
        <v>5.3785427126453998E-5</v>
      </c>
      <c r="AD100" s="1">
        <v>1.3597515414273275E-5</v>
      </c>
      <c r="AE100" s="1">
        <v>4.7329403017118867E-6</v>
      </c>
      <c r="AF100" s="1">
        <v>1.865553001205307E-4</v>
      </c>
      <c r="AG100" s="1">
        <v>1.267748984014606E-6</v>
      </c>
      <c r="AH100" s="1">
        <v>1.155011905447441E-5</v>
      </c>
      <c r="AI100" s="1">
        <v>0</v>
      </c>
      <c r="AJ100" s="1">
        <v>1.0067953298484721E-5</v>
      </c>
      <c r="AK100" s="1">
        <v>0</v>
      </c>
      <c r="AL100" s="1">
        <v>4.4375326929865936E-7</v>
      </c>
      <c r="AM100" s="1">
        <v>1.9644872241032502E-6</v>
      </c>
      <c r="AN100" s="1">
        <v>4.151722620749195E-8</v>
      </c>
      <c r="AO100" s="1">
        <v>9.1026671828032861E-6</v>
      </c>
      <c r="AP100" s="1">
        <v>3.0375914971089686E-6</v>
      </c>
      <c r="AQ100" s="1">
        <v>2.6960786506171674E-6</v>
      </c>
      <c r="AR100" s="1">
        <v>1.7858255476224533E-4</v>
      </c>
      <c r="AS100" s="1">
        <v>8.2830691797391469E-8</v>
      </c>
      <c r="AT100" s="1">
        <v>3.281658757091755E-8</v>
      </c>
      <c r="AU100" s="1">
        <v>4.8056707119671237E-8</v>
      </c>
      <c r="AV100" s="1">
        <v>3.4219067863623358E-6</v>
      </c>
      <c r="AW100" s="1">
        <v>1.7087551540892597E-6</v>
      </c>
      <c r="AX100" s="1">
        <v>5.6025300841166458E-5</v>
      </c>
      <c r="AY100" s="1">
        <v>8.0733896295348865E-9</v>
      </c>
      <c r="AZ100" s="1">
        <v>4.7373459814746474E-8</v>
      </c>
      <c r="BA100" s="1">
        <v>7.0915800769928007E-6</v>
      </c>
      <c r="BB100" s="1">
        <v>5.8663667656813723E-5</v>
      </c>
      <c r="BC100" s="1">
        <v>2.7668620234969954E-5</v>
      </c>
      <c r="BD100" s="1">
        <v>5.5235499182740515E-5</v>
      </c>
      <c r="BE100" s="1">
        <v>4.5743726804612146E-5</v>
      </c>
      <c r="BF100" s="1">
        <v>6.7929648243770991E-10</v>
      </c>
      <c r="BG100" s="1">
        <v>4.3172970598010544E-8</v>
      </c>
      <c r="BH100" s="1">
        <v>2.2079590869942527E-6</v>
      </c>
      <c r="BI100" s="1">
        <v>1.9287342070198578E-6</v>
      </c>
      <c r="BJ100" s="1">
        <v>4.1009279341855729E-6</v>
      </c>
      <c r="BK100" s="1">
        <v>1.1745098028951628E-5</v>
      </c>
      <c r="BL100" s="1">
        <v>3.618820512121397E-7</v>
      </c>
      <c r="BM100" s="1">
        <v>3.8792397627966722E-7</v>
      </c>
      <c r="BN100" s="1">
        <v>9.5752207995401599E-4</v>
      </c>
      <c r="BO100" s="1">
        <v>4.9851800194167749E-7</v>
      </c>
      <c r="BP100" s="1">
        <v>6.8075305068144087E-9</v>
      </c>
      <c r="BQ100" s="1">
        <v>1.3517000038395213E-9</v>
      </c>
      <c r="BR100" s="1">
        <v>2.2877392488557956E-7</v>
      </c>
      <c r="BS100" s="1">
        <v>2.301674037233339E-6</v>
      </c>
      <c r="BT100" s="1">
        <v>1.4492018306172877E-9</v>
      </c>
      <c r="BU100" s="1">
        <v>8.7211968342322628E-7</v>
      </c>
      <c r="BV100" s="1">
        <v>1.0177787863113721E-5</v>
      </c>
      <c r="BW100" s="1">
        <v>3.2583535359232499E-7</v>
      </c>
      <c r="BX100" s="1">
        <v>1.0444495962067558E-5</v>
      </c>
      <c r="BY100" s="1">
        <v>4.1394010786815562E-6</v>
      </c>
      <c r="BZ100" s="1">
        <v>6.5529799404819991E-7</v>
      </c>
      <c r="CA100" s="1">
        <v>2.8284283728872334E-6</v>
      </c>
      <c r="CB100" s="1">
        <v>1.5238296428198974E-4</v>
      </c>
      <c r="CC100" s="1">
        <v>4.3772240655206829E-5</v>
      </c>
      <c r="CD100" s="1">
        <v>1.0029482150768429E-6</v>
      </c>
      <c r="CE100" s="1">
        <v>3.2731774811905332E-5</v>
      </c>
      <c r="CF100" s="1">
        <v>2.8047122282690959E-5</v>
      </c>
      <c r="CG100" s="1">
        <v>2.4859642129666194E-6</v>
      </c>
      <c r="CH100" s="1">
        <v>5.3874810847993009E-8</v>
      </c>
      <c r="CI100" s="1">
        <v>1.8147209261654863E-7</v>
      </c>
      <c r="CJ100" s="1">
        <v>0</v>
      </c>
      <c r="CK100" s="1">
        <v>6.168563778794612E-7</v>
      </c>
      <c r="CL100" s="1">
        <v>5.6643844634649473E-9</v>
      </c>
      <c r="CM100" s="1">
        <v>1.1660102774478483E-8</v>
      </c>
      <c r="CN100" s="1">
        <v>6.1868547557276523E-5</v>
      </c>
      <c r="CO100" s="1">
        <v>1.2014507017099655E-4</v>
      </c>
      <c r="CP100" s="1">
        <v>2.1102393890642873E-7</v>
      </c>
      <c r="CQ100" s="1">
        <v>1.2584818514775424E-6</v>
      </c>
      <c r="CR100" s="1">
        <v>5.7962835154727824E-8</v>
      </c>
      <c r="CS100" s="1">
        <v>1.2801691913836822E-3</v>
      </c>
      <c r="CT100" s="1">
        <v>6.2792355686466564E-8</v>
      </c>
      <c r="CU100" s="1">
        <v>1.2595073490686227E-3</v>
      </c>
      <c r="CV100" s="1">
        <v>0.63727645936117727</v>
      </c>
      <c r="CW100" s="1">
        <v>3.6834938476737964E-7</v>
      </c>
      <c r="CX100" s="1">
        <v>4.5784071703916456E-7</v>
      </c>
      <c r="CY100" s="1">
        <v>5.3655890528283711E-5</v>
      </c>
      <c r="CZ100" s="1">
        <v>2.6652221832967449E-6</v>
      </c>
      <c r="DA100" s="1">
        <v>1.1940325894913312E-7</v>
      </c>
      <c r="DB100" s="1">
        <v>7.5434698801216033E-7</v>
      </c>
      <c r="DC100" s="1">
        <v>7.6129748296963079E-5</v>
      </c>
      <c r="DD100" s="1">
        <v>2.7425620784611405E-8</v>
      </c>
      <c r="DE100" s="1">
        <v>1.0305221023843008E-7</v>
      </c>
      <c r="DF100" s="1">
        <v>3.1588165164454009E-7</v>
      </c>
      <c r="DG100" s="1">
        <v>4.8832546786908217E-7</v>
      </c>
      <c r="DH100" s="1">
        <v>1.2877511239117011E-7</v>
      </c>
      <c r="DI100" s="1">
        <v>1.3515105861929556E-4</v>
      </c>
      <c r="DJ100" s="1">
        <v>7.4952899621487953E-8</v>
      </c>
      <c r="DK100" s="1">
        <v>0</v>
      </c>
      <c r="DL100" s="1">
        <v>1.9749959253779014E-9</v>
      </c>
      <c r="DM100" s="1">
        <v>5.8438056919082643E-4</v>
      </c>
      <c r="DN100" s="1">
        <v>0</v>
      </c>
      <c r="DO100" s="1">
        <v>1.3047576751293515E-10</v>
      </c>
      <c r="DP100" s="1">
        <v>2.7849312012617093E-6</v>
      </c>
      <c r="DQ100" s="1">
        <v>2.6614061616391768E-6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4.5420838875081498E-2</v>
      </c>
      <c r="DY100" s="1">
        <v>4.4211254151032311E-4</v>
      </c>
      <c r="DZ100" s="1">
        <v>1.0336972118618623E-3</v>
      </c>
      <c r="EA100" s="1">
        <v>0</v>
      </c>
      <c r="EB100" s="1">
        <v>0</v>
      </c>
      <c r="EC100" s="1">
        <v>2.4058866191533197E-6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1.9026176662875079E-9</v>
      </c>
      <c r="EV100" s="1">
        <v>1.8727714897284908E-6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</row>
    <row r="101" spans="1:163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3.2251755448883767E-5</v>
      </c>
      <c r="S101" s="1">
        <v>0</v>
      </c>
      <c r="T101" s="1">
        <v>0</v>
      </c>
      <c r="U101" s="1">
        <v>1.1935521811245518E-2</v>
      </c>
      <c r="V101" s="1">
        <v>1.7247051198261892E-2</v>
      </c>
      <c r="W101" s="1">
        <v>2.0051730530715708E-2</v>
      </c>
      <c r="X101" s="1">
        <v>2.3258456988739323E-2</v>
      </c>
      <c r="Y101" s="1">
        <v>1.7739384967805017E-2</v>
      </c>
      <c r="Z101" s="1">
        <v>4.21978643281384E-3</v>
      </c>
      <c r="AA101" s="1">
        <v>0</v>
      </c>
      <c r="AB101" s="1">
        <v>0</v>
      </c>
      <c r="AC101" s="1">
        <v>2.163969481868839E-4</v>
      </c>
      <c r="AD101" s="1">
        <v>0</v>
      </c>
      <c r="AE101" s="1">
        <v>2.0447123577282798E-4</v>
      </c>
      <c r="AF101" s="1">
        <v>2.8315820501329677E-6</v>
      </c>
      <c r="AG101" s="1">
        <v>0</v>
      </c>
      <c r="AH101" s="1">
        <v>0</v>
      </c>
      <c r="AI101" s="1">
        <v>0</v>
      </c>
      <c r="AJ101" s="1">
        <v>3.4608032088821361E-7</v>
      </c>
      <c r="AK101" s="1">
        <v>0</v>
      </c>
      <c r="AL101" s="1">
        <v>3.2831159425321366E-9</v>
      </c>
      <c r="AM101" s="1">
        <v>0</v>
      </c>
      <c r="AN101" s="1">
        <v>0</v>
      </c>
      <c r="AO101" s="1">
        <v>0</v>
      </c>
      <c r="AP101" s="1">
        <v>0</v>
      </c>
      <c r="AQ101" s="1">
        <v>1.624384531026618E-6</v>
      </c>
      <c r="AR101" s="1">
        <v>0</v>
      </c>
      <c r="AS101" s="1">
        <v>0</v>
      </c>
      <c r="AT101" s="1">
        <v>0</v>
      </c>
      <c r="AU101" s="1">
        <v>0</v>
      </c>
      <c r="AV101" s="1">
        <v>1.9925470998847651E-8</v>
      </c>
      <c r="AW101" s="1">
        <v>0</v>
      </c>
      <c r="AX101" s="1">
        <v>0</v>
      </c>
      <c r="AY101" s="1">
        <v>3.4596816919815004E-8</v>
      </c>
      <c r="AZ101" s="1">
        <v>5.2729522678851951E-8</v>
      </c>
      <c r="BA101" s="1">
        <v>0</v>
      </c>
      <c r="BB101" s="1">
        <v>0</v>
      </c>
      <c r="BC101" s="1">
        <v>0</v>
      </c>
      <c r="BD101" s="1">
        <v>8.6298581838763526E-7</v>
      </c>
      <c r="BE101" s="1">
        <v>2.466069143798805E-8</v>
      </c>
      <c r="BF101" s="1">
        <v>0</v>
      </c>
      <c r="BG101" s="1">
        <v>0</v>
      </c>
      <c r="BH101" s="1">
        <v>7.4644256871007768E-7</v>
      </c>
      <c r="BI101" s="1">
        <v>6.5101548459003949E-7</v>
      </c>
      <c r="BJ101" s="1">
        <v>1.2067793900064633E-6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3.5471740824727379E-6</v>
      </c>
      <c r="BX101" s="1">
        <v>1.4198110593374915E-6</v>
      </c>
      <c r="BY101" s="1">
        <v>2.3057652158775732E-7</v>
      </c>
      <c r="BZ101" s="1">
        <v>6.7872495556858225E-7</v>
      </c>
      <c r="CA101" s="1">
        <v>8.1854354436824902E-7</v>
      </c>
      <c r="CB101" s="1">
        <v>2.0725618338964215E-5</v>
      </c>
      <c r="CC101" s="1">
        <v>2.4236959024511263E-6</v>
      </c>
      <c r="CD101" s="1">
        <v>0</v>
      </c>
      <c r="CE101" s="1">
        <v>1.023265797490238E-6</v>
      </c>
      <c r="CF101" s="1">
        <v>0</v>
      </c>
      <c r="CG101" s="1">
        <v>0</v>
      </c>
      <c r="CH101" s="1">
        <v>0</v>
      </c>
      <c r="CI101" s="1">
        <v>3.2618711860697347E-5</v>
      </c>
      <c r="CJ101" s="1">
        <v>5.0811451747065338E-5</v>
      </c>
      <c r="CK101" s="1">
        <v>3.2585981169668042E-5</v>
      </c>
      <c r="CL101" s="1">
        <v>1.1384365192718483E-5</v>
      </c>
      <c r="CM101" s="1">
        <v>1.8605050723404263E-5</v>
      </c>
      <c r="CN101" s="1">
        <v>1.0338477705242847E-5</v>
      </c>
      <c r="CO101" s="1">
        <v>2.0045448373433026E-5</v>
      </c>
      <c r="CP101" s="1">
        <v>0</v>
      </c>
      <c r="CQ101" s="1">
        <v>1.5706939392286144E-7</v>
      </c>
      <c r="CR101" s="1">
        <v>0</v>
      </c>
      <c r="CS101" s="1">
        <v>0</v>
      </c>
      <c r="CT101" s="1">
        <v>1.4034591700043633E-5</v>
      </c>
      <c r="CU101" s="1">
        <v>1.756290398821572E-5</v>
      </c>
      <c r="CV101" s="1">
        <v>5.8513481629995498E-3</v>
      </c>
      <c r="CW101" s="1">
        <v>0.36633623875720078</v>
      </c>
      <c r="CX101" s="1">
        <v>4.366715466642031E-5</v>
      </c>
      <c r="CY101" s="1">
        <v>2.8540829984837021E-8</v>
      </c>
      <c r="CZ101" s="1">
        <v>2.9604517098041132E-7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2.876092661264687E-2</v>
      </c>
      <c r="DO101" s="1">
        <v>1.3551040828979787E-5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1.3914875667060754E-3</v>
      </c>
      <c r="DW101" s="1">
        <v>1.369141658158535E-3</v>
      </c>
      <c r="DX101" s="1">
        <v>0</v>
      </c>
      <c r="DY101" s="1">
        <v>0</v>
      </c>
      <c r="DZ101" s="1">
        <v>5.2981174545256278E-4</v>
      </c>
      <c r="EA101" s="1">
        <v>0</v>
      </c>
      <c r="EB101" s="1">
        <v>0</v>
      </c>
      <c r="EC101" s="1">
        <v>2.154237152489431E-7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</row>
    <row r="102" spans="1:163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1.4619104647290734E-3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8.0881352247463996E-4</v>
      </c>
      <c r="S102" s="1">
        <v>2.6172398719525223E-3</v>
      </c>
      <c r="T102" s="1">
        <v>3.1734287328278857E-5</v>
      </c>
      <c r="U102" s="1">
        <v>1.2917504601698342E-3</v>
      </c>
      <c r="V102" s="1">
        <v>1.8666034610180689E-3</v>
      </c>
      <c r="W102" s="1">
        <v>2.1701466052241728E-3</v>
      </c>
      <c r="X102" s="1">
        <v>2.5172022633930583E-3</v>
      </c>
      <c r="Y102" s="1">
        <v>1.9198874634623784E-3</v>
      </c>
      <c r="Z102" s="1">
        <v>1.370074329682585E-3</v>
      </c>
      <c r="AA102" s="1">
        <v>2.9174251112244676E-7</v>
      </c>
      <c r="AB102" s="1">
        <v>0</v>
      </c>
      <c r="AC102" s="1">
        <v>1.0355197182313965E-6</v>
      </c>
      <c r="AD102" s="1">
        <v>6.7623737732980301E-8</v>
      </c>
      <c r="AE102" s="1">
        <v>3.0271890749017144E-5</v>
      </c>
      <c r="AF102" s="1">
        <v>9.1921041471023078E-7</v>
      </c>
      <c r="AG102" s="1">
        <v>1.2265527831289781E-5</v>
      </c>
      <c r="AH102" s="1">
        <v>8.9475575607869575E-8</v>
      </c>
      <c r="AI102" s="1">
        <v>3.5704930346251976E-9</v>
      </c>
      <c r="AJ102" s="1">
        <v>2.2468992212870381E-7</v>
      </c>
      <c r="AK102" s="1">
        <v>9.9437737150273643E-7</v>
      </c>
      <c r="AL102" s="1">
        <v>1.6749170848456874E-6</v>
      </c>
      <c r="AM102" s="1">
        <v>6.3729366030006195E-6</v>
      </c>
      <c r="AN102" s="1">
        <v>2.3464976176253144E-5</v>
      </c>
      <c r="AO102" s="1">
        <v>0</v>
      </c>
      <c r="AP102" s="1">
        <v>8.6738116403425678E-7</v>
      </c>
      <c r="AQ102" s="1">
        <v>3.5927493609386529E-5</v>
      </c>
      <c r="AR102" s="1">
        <v>2.313145250918964E-10</v>
      </c>
      <c r="AS102" s="1">
        <v>3.0842173933362329E-5</v>
      </c>
      <c r="AT102" s="1">
        <v>7.3359198030348955E-6</v>
      </c>
      <c r="AU102" s="1">
        <v>3.3959098197574873E-8</v>
      </c>
      <c r="AV102" s="1">
        <v>4.5904134569075846E-9</v>
      </c>
      <c r="AW102" s="1">
        <v>0</v>
      </c>
      <c r="AX102" s="1">
        <v>0</v>
      </c>
      <c r="AY102" s="1">
        <v>1.1312983148440435E-5</v>
      </c>
      <c r="AZ102" s="1">
        <v>6.2306941062996785E-7</v>
      </c>
      <c r="BA102" s="1">
        <v>3.9772950698499374E-10</v>
      </c>
      <c r="BB102" s="1">
        <v>2.6846187332645307E-6</v>
      </c>
      <c r="BC102" s="1">
        <v>1.6479780714043232E-7</v>
      </c>
      <c r="BD102" s="1">
        <v>1.0602048878950884E-5</v>
      </c>
      <c r="BE102" s="1">
        <v>3.4109399946934056E-6</v>
      </c>
      <c r="BF102" s="1">
        <v>1.0104230180662809E-6</v>
      </c>
      <c r="BG102" s="1">
        <v>5.383210357522121E-6</v>
      </c>
      <c r="BH102" s="1">
        <v>4.3021243072812166E-7</v>
      </c>
      <c r="BI102" s="1">
        <v>2.4205315695841535E-5</v>
      </c>
      <c r="BJ102" s="1">
        <v>6.6326270508189906E-6</v>
      </c>
      <c r="BK102" s="1">
        <v>0</v>
      </c>
      <c r="BL102" s="1">
        <v>3.0639151525266641E-5</v>
      </c>
      <c r="BM102" s="1">
        <v>5.8384442030612036E-9</v>
      </c>
      <c r="BN102" s="1">
        <v>6.1407926299261602E-7</v>
      </c>
      <c r="BO102" s="1">
        <v>1.0912413627363459E-8</v>
      </c>
      <c r="BP102" s="1">
        <v>9.4886576919007274E-8</v>
      </c>
      <c r="BQ102" s="1">
        <v>1.1033393679792337E-8</v>
      </c>
      <c r="BR102" s="1">
        <v>6.6935240291246447E-7</v>
      </c>
      <c r="BS102" s="1">
        <v>1.1672977522496724E-6</v>
      </c>
      <c r="BT102" s="1">
        <v>6.2639373310504045E-9</v>
      </c>
      <c r="BU102" s="1">
        <v>3.331748553460571E-7</v>
      </c>
      <c r="BV102" s="1">
        <v>1.439994486939318E-7</v>
      </c>
      <c r="BW102" s="1">
        <v>1.6383138240150483E-8</v>
      </c>
      <c r="BX102" s="1">
        <v>2.4342219875352488E-7</v>
      </c>
      <c r="BY102" s="1">
        <v>8.2510491584736236E-5</v>
      </c>
      <c r="BZ102" s="1">
        <v>1.5527198123286824E-8</v>
      </c>
      <c r="CA102" s="1">
        <v>4.8079862703833594E-5</v>
      </c>
      <c r="CB102" s="1">
        <v>1.6820169749628081E-7</v>
      </c>
      <c r="CC102" s="1">
        <v>4.1533680387421612E-6</v>
      </c>
      <c r="CD102" s="1">
        <v>7.3135953516885129E-8</v>
      </c>
      <c r="CE102" s="1">
        <v>1.5416065243821121E-7</v>
      </c>
      <c r="CF102" s="1">
        <v>6.389915751811524E-8</v>
      </c>
      <c r="CG102" s="1">
        <v>5.0985783389950952E-12</v>
      </c>
      <c r="CH102" s="1">
        <v>1.9671056413424501E-7</v>
      </c>
      <c r="CI102" s="1">
        <v>3.2722594540351948E-8</v>
      </c>
      <c r="CJ102" s="1">
        <v>2.1276361159352701E-6</v>
      </c>
      <c r="CK102" s="1">
        <v>3.8693183997344895E-7</v>
      </c>
      <c r="CL102" s="1">
        <v>1.604713901005248E-5</v>
      </c>
      <c r="CM102" s="1">
        <v>3.7745589171472295E-8</v>
      </c>
      <c r="CN102" s="1">
        <v>7.4025834046999314E-8</v>
      </c>
      <c r="CO102" s="1">
        <v>9.4585049282950805E-7</v>
      </c>
      <c r="CP102" s="1">
        <v>3.0282432321967723E-6</v>
      </c>
      <c r="CQ102" s="1">
        <v>2.9294236409571028E-6</v>
      </c>
      <c r="CR102" s="1">
        <v>2.0952791456396364E-7</v>
      </c>
      <c r="CS102" s="1">
        <v>1.6187217960205786E-4</v>
      </c>
      <c r="CT102" s="1">
        <v>1.3848305689622494E-8</v>
      </c>
      <c r="CU102" s="1">
        <v>1.7032097902935554E-8</v>
      </c>
      <c r="CV102" s="1">
        <v>8.6217252657009755E-4</v>
      </c>
      <c r="CW102" s="1">
        <v>3.1279523327959652E-5</v>
      </c>
      <c r="CX102" s="1">
        <v>0.40368233433538986</v>
      </c>
      <c r="CY102" s="1">
        <v>4.8531464669168643E-8</v>
      </c>
      <c r="CZ102" s="1">
        <v>1.0255622541540047E-7</v>
      </c>
      <c r="DA102" s="1">
        <v>1.5891092896882833E-7</v>
      </c>
      <c r="DB102" s="1">
        <v>3.6244409023479958E-9</v>
      </c>
      <c r="DC102" s="1">
        <v>2.1674455249680947E-3</v>
      </c>
      <c r="DD102" s="1">
        <v>7.8765037996567753E-8</v>
      </c>
      <c r="DE102" s="1">
        <v>3.6014905000932302E-9</v>
      </c>
      <c r="DF102" s="1">
        <v>1.1786356998537785E-6</v>
      </c>
      <c r="DG102" s="1">
        <v>9.1540666177224859E-7</v>
      </c>
      <c r="DH102" s="1">
        <v>5.5204884311824097E-9</v>
      </c>
      <c r="DI102" s="1">
        <v>3.670349831476655E-8</v>
      </c>
      <c r="DJ102" s="1">
        <v>2.9603719676079995E-7</v>
      </c>
      <c r="DK102" s="1">
        <v>8.17705983304662E-7</v>
      </c>
      <c r="DL102" s="1">
        <v>3.3724014433435057E-9</v>
      </c>
      <c r="DM102" s="1">
        <v>0</v>
      </c>
      <c r="DN102" s="1">
        <v>8.8839841147392268E-2</v>
      </c>
      <c r="DO102" s="1">
        <v>1.8095021327859855E-7</v>
      </c>
      <c r="DP102" s="1">
        <v>4.0938862326960727E-7</v>
      </c>
      <c r="DQ102" s="1">
        <v>6.0870335146811792E-7</v>
      </c>
      <c r="DR102" s="1">
        <v>2.9637383888655699E-7</v>
      </c>
      <c r="DS102" s="1">
        <v>5.5179371325571999E-8</v>
      </c>
      <c r="DT102" s="1">
        <v>2.4003213249392404E-7</v>
      </c>
      <c r="DU102" s="1">
        <v>6.9490973430363372E-6</v>
      </c>
      <c r="DV102" s="1">
        <v>1.057433547246189E-9</v>
      </c>
      <c r="DW102" s="1">
        <v>1.1109966701820105E-6</v>
      </c>
      <c r="DX102" s="1">
        <v>2.2821278852607315E-6</v>
      </c>
      <c r="DY102" s="1">
        <v>7.3909514179540372E-6</v>
      </c>
      <c r="DZ102" s="1">
        <v>3.4676909120286784E-7</v>
      </c>
      <c r="EA102" s="1">
        <v>1.6276641453440941E-4</v>
      </c>
      <c r="EB102" s="1">
        <v>0</v>
      </c>
      <c r="EC102" s="1">
        <v>1.6333728710944559E-4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4.3358128456957634E-7</v>
      </c>
      <c r="EO102" s="1">
        <v>0</v>
      </c>
      <c r="EP102" s="1">
        <v>1.5695716464652829E-6</v>
      </c>
      <c r="EQ102" s="1">
        <v>2.2572806835612837E-6</v>
      </c>
      <c r="ER102" s="1">
        <v>1.103122497699243E-4</v>
      </c>
      <c r="ES102" s="1">
        <v>0</v>
      </c>
      <c r="ET102" s="1">
        <v>9.6165965971674798E-7</v>
      </c>
      <c r="EU102" s="1">
        <v>3.6777234406201449E-6</v>
      </c>
      <c r="EV102" s="1">
        <v>1.4575332458446871E-5</v>
      </c>
      <c r="EW102" s="1">
        <v>1.2589134483431033E-9</v>
      </c>
      <c r="EX102" s="1">
        <v>1.2656481822005377E-6</v>
      </c>
      <c r="EY102" s="1">
        <v>1.8185498293424806E-7</v>
      </c>
      <c r="EZ102" s="1">
        <v>3.3093495143672409E-6</v>
      </c>
      <c r="FA102" s="1">
        <v>0</v>
      </c>
      <c r="FB102" s="1">
        <v>0</v>
      </c>
      <c r="FC102" s="1">
        <v>3.6224962661867134E-6</v>
      </c>
      <c r="FD102" s="1">
        <v>6.6468923693006779E-7</v>
      </c>
      <c r="FE102" s="1">
        <v>2.4917828854815107E-7</v>
      </c>
      <c r="FF102" s="1">
        <v>4.3931906683736789E-6</v>
      </c>
      <c r="FG102" s="1">
        <v>0</v>
      </c>
    </row>
    <row r="103" spans="1:163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4.471270361763812E-5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1.024359173698928E-4</v>
      </c>
      <c r="S103" s="1">
        <v>1.0134608541177188E-4</v>
      </c>
      <c r="T103" s="1">
        <v>5.119015709736306E-6</v>
      </c>
      <c r="U103" s="1">
        <v>3.9508339851870009E-5</v>
      </c>
      <c r="V103" s="1">
        <v>5.7090286537914412E-5</v>
      </c>
      <c r="W103" s="1">
        <v>6.637418932779499E-5</v>
      </c>
      <c r="X103" s="1">
        <v>7.6988927478263897E-5</v>
      </c>
      <c r="Y103" s="1">
        <v>5.8719984023728208E-5</v>
      </c>
      <c r="Z103" s="1">
        <v>9.3343980840720615E-6</v>
      </c>
      <c r="AA103" s="1">
        <v>7.4664396310759929E-6</v>
      </c>
      <c r="AB103" s="1">
        <v>0</v>
      </c>
      <c r="AC103" s="1">
        <v>5.021191833913218E-5</v>
      </c>
      <c r="AD103" s="1">
        <v>4.7535836478085418E-4</v>
      </c>
      <c r="AE103" s="1">
        <v>6.535778897407822E-6</v>
      </c>
      <c r="AF103" s="1">
        <v>3.3499828602147347E-4</v>
      </c>
      <c r="AG103" s="1">
        <v>1.8260837663356831E-4</v>
      </c>
      <c r="AH103" s="1">
        <v>3.6782133281704889E-6</v>
      </c>
      <c r="AI103" s="1">
        <v>7.995208964806322E-5</v>
      </c>
      <c r="AJ103" s="1">
        <v>8.1475050304803171E-5</v>
      </c>
      <c r="AK103" s="1">
        <v>1.4134319042039721E-6</v>
      </c>
      <c r="AL103" s="1">
        <v>8.5673203752140012E-6</v>
      </c>
      <c r="AM103" s="1">
        <v>4.1250887511429982E-5</v>
      </c>
      <c r="AN103" s="1">
        <v>9.5060399695124411E-5</v>
      </c>
      <c r="AO103" s="1">
        <v>4.3396153925696614E-5</v>
      </c>
      <c r="AP103" s="1">
        <v>2.4342230024902901E-4</v>
      </c>
      <c r="AQ103" s="1">
        <v>1.821029126239525E-4</v>
      </c>
      <c r="AR103" s="1">
        <v>3.0627313729738304E-5</v>
      </c>
      <c r="AS103" s="1">
        <v>2.9250111344683795E-5</v>
      </c>
      <c r="AT103" s="1">
        <v>3.4514895092423502E-5</v>
      </c>
      <c r="AU103" s="1">
        <v>3.2226743110065838E-5</v>
      </c>
      <c r="AV103" s="1">
        <v>7.1276793662497395E-6</v>
      </c>
      <c r="AW103" s="1">
        <v>1.0865662948667225E-5</v>
      </c>
      <c r="AX103" s="1">
        <v>3.254680850513351E-4</v>
      </c>
      <c r="AY103" s="1">
        <v>8.643396323860634E-5</v>
      </c>
      <c r="AZ103" s="1">
        <v>3.8787937528505221E-5</v>
      </c>
      <c r="BA103" s="1">
        <v>5.2687384559811808E-4</v>
      </c>
      <c r="BB103" s="1">
        <v>4.7590949159618434E-6</v>
      </c>
      <c r="BC103" s="1">
        <v>1.9311127643095399E-5</v>
      </c>
      <c r="BD103" s="1">
        <v>4.4934879794590188E-7</v>
      </c>
      <c r="BE103" s="1">
        <v>1.279812231433058E-5</v>
      </c>
      <c r="BF103" s="1">
        <v>1.1345003083802071E-4</v>
      </c>
      <c r="BG103" s="1">
        <v>1.3196720925491984E-5</v>
      </c>
      <c r="BH103" s="1">
        <v>6.7907436886489726E-5</v>
      </c>
      <c r="BI103" s="1">
        <v>2.4489258951499861E-3</v>
      </c>
      <c r="BJ103" s="1">
        <v>3.4043693260540512E-5</v>
      </c>
      <c r="BK103" s="1">
        <v>8.9854300044604977E-5</v>
      </c>
      <c r="BL103" s="1">
        <v>3.4726297114929779E-4</v>
      </c>
      <c r="BM103" s="1">
        <v>1.5699495257849409E-4</v>
      </c>
      <c r="BN103" s="1">
        <v>1.0246269422073453E-7</v>
      </c>
      <c r="BO103" s="1">
        <v>5.9057626571021562E-5</v>
      </c>
      <c r="BP103" s="1">
        <v>5.0818976004287996E-5</v>
      </c>
      <c r="BQ103" s="1">
        <v>9.5891920953950247E-5</v>
      </c>
      <c r="BR103" s="1">
        <v>9.8479559166420943E-6</v>
      </c>
      <c r="BS103" s="1">
        <v>1.0542637371663215E-4</v>
      </c>
      <c r="BT103" s="1">
        <v>5.5336956523066284E-8</v>
      </c>
      <c r="BU103" s="1">
        <v>3.6531445221378434E-5</v>
      </c>
      <c r="BV103" s="1">
        <v>8.045719632517551E-5</v>
      </c>
      <c r="BW103" s="1">
        <v>5.6112946371429375E-3</v>
      </c>
      <c r="BX103" s="1">
        <v>7.8955304327494756E-5</v>
      </c>
      <c r="BY103" s="1">
        <v>4.2212382598324531E-5</v>
      </c>
      <c r="BZ103" s="1">
        <v>1.3651685629636367E-4</v>
      </c>
      <c r="CA103" s="1">
        <v>8.1642586439715977E-5</v>
      </c>
      <c r="CB103" s="1">
        <v>3.7652618450018165E-4</v>
      </c>
      <c r="CC103" s="1">
        <v>3.4333387916966646E-4</v>
      </c>
      <c r="CD103" s="1">
        <v>1.8615429853438438E-5</v>
      </c>
      <c r="CE103" s="1">
        <v>4.6386126245696028E-4</v>
      </c>
      <c r="CF103" s="1">
        <v>7.5607138966003414E-5</v>
      </c>
      <c r="CG103" s="1">
        <v>1.1311335727267485E-5</v>
      </c>
      <c r="CH103" s="1">
        <v>1.281101067221869E-5</v>
      </c>
      <c r="CI103" s="1">
        <v>3.9100368060322319E-6</v>
      </c>
      <c r="CJ103" s="1">
        <v>1.2972522451604044E-4</v>
      </c>
      <c r="CK103" s="1">
        <v>1.7695819163137565E-4</v>
      </c>
      <c r="CL103" s="1">
        <v>1.2087032302334057E-6</v>
      </c>
      <c r="CM103" s="1">
        <v>1.2011440579601057E-5</v>
      </c>
      <c r="CN103" s="1">
        <v>4.5094490712375811E-6</v>
      </c>
      <c r="CO103" s="1">
        <v>9.0527606099930142E-5</v>
      </c>
      <c r="CP103" s="1">
        <v>1.7740077283339965E-4</v>
      </c>
      <c r="CQ103" s="1">
        <v>4.8110773848706017E-4</v>
      </c>
      <c r="CR103" s="1">
        <v>1.5177468413375845E-5</v>
      </c>
      <c r="CS103" s="1">
        <v>2.9671031201247242E-2</v>
      </c>
      <c r="CT103" s="1">
        <v>6.1157553852189154E-3</v>
      </c>
      <c r="CU103" s="1">
        <v>1.0989710274040706E-5</v>
      </c>
      <c r="CV103" s="1">
        <v>3.3493981329598128E-7</v>
      </c>
      <c r="CW103" s="1">
        <v>2.627055817074414E-4</v>
      </c>
      <c r="CX103" s="1">
        <v>6.3224333360389345E-5</v>
      </c>
      <c r="CY103" s="1">
        <v>0.22258969569808143</v>
      </c>
      <c r="CZ103" s="1">
        <v>2.9493488177985833E-2</v>
      </c>
      <c r="DA103" s="1">
        <v>5.2408657926973871E-5</v>
      </c>
      <c r="DB103" s="1">
        <v>2.2305361297331643E-5</v>
      </c>
      <c r="DC103" s="1">
        <v>3.1126131476304508E-2</v>
      </c>
      <c r="DD103" s="1">
        <v>2.4695474757166855E-10</v>
      </c>
      <c r="DE103" s="1">
        <v>8.9461327703937958E-8</v>
      </c>
      <c r="DF103" s="1">
        <v>1.1947621767415682E-5</v>
      </c>
      <c r="DG103" s="1">
        <v>4.935694883056279E-7</v>
      </c>
      <c r="DH103" s="1">
        <v>2.1672453810117483E-6</v>
      </c>
      <c r="DI103" s="1">
        <v>7.6168926395729119E-7</v>
      </c>
      <c r="DJ103" s="1">
        <v>1.7478602003897546E-4</v>
      </c>
      <c r="DK103" s="1">
        <v>4.5605605339372944E-6</v>
      </c>
      <c r="DL103" s="1">
        <v>1.791462490997759E-5</v>
      </c>
      <c r="DM103" s="1">
        <v>7.215092926186751E-6</v>
      </c>
      <c r="DN103" s="1">
        <v>1.443636597640317E-6</v>
      </c>
      <c r="DO103" s="1">
        <v>1.440099039811559E-3</v>
      </c>
      <c r="DP103" s="1">
        <v>4.5748042346607811E-5</v>
      </c>
      <c r="DQ103" s="1">
        <v>1.3995702357711648E-4</v>
      </c>
      <c r="DR103" s="1">
        <v>1.3783218426954143E-6</v>
      </c>
      <c r="DS103" s="1">
        <v>9.8131169094013275E-7</v>
      </c>
      <c r="DT103" s="1">
        <v>3.5495415351538406E-5</v>
      </c>
      <c r="DU103" s="1">
        <v>7.663179768742787E-6</v>
      </c>
      <c r="DV103" s="1">
        <v>0</v>
      </c>
      <c r="DW103" s="1">
        <v>0</v>
      </c>
      <c r="DX103" s="1">
        <v>6.1405971415395889E-5</v>
      </c>
      <c r="DY103" s="1">
        <v>7.0416262827260139E-6</v>
      </c>
      <c r="DZ103" s="1">
        <v>2.6282811053328112E-3</v>
      </c>
      <c r="EA103" s="1">
        <v>3.2110269221747727E-4</v>
      </c>
      <c r="EB103" s="1">
        <v>0</v>
      </c>
      <c r="EC103" s="1">
        <v>6.036110299415981E-8</v>
      </c>
      <c r="ED103" s="1">
        <v>6.589480937208326E-5</v>
      </c>
      <c r="EE103" s="1">
        <v>1.1594575702399367E-5</v>
      </c>
      <c r="EF103" s="1">
        <v>1.2787745199745509E-6</v>
      </c>
      <c r="EG103" s="1">
        <v>1.6016218786583177E-5</v>
      </c>
      <c r="EH103" s="1">
        <v>3.8917409886533398E-6</v>
      </c>
      <c r="EI103" s="1">
        <v>3.8757044115525651E-7</v>
      </c>
      <c r="EJ103" s="1">
        <v>0</v>
      </c>
      <c r="EK103" s="1">
        <v>0</v>
      </c>
      <c r="EL103" s="1">
        <v>2.8028784994200445E-8</v>
      </c>
      <c r="EM103" s="1">
        <v>1.3185410905589058E-7</v>
      </c>
      <c r="EN103" s="1">
        <v>3.5583642579670613E-5</v>
      </c>
      <c r="EO103" s="1">
        <v>1.7115070153885096E-7</v>
      </c>
      <c r="EP103" s="1">
        <v>1.8709829048836507E-4</v>
      </c>
      <c r="EQ103" s="1">
        <v>1.6517590380930665E-6</v>
      </c>
      <c r="ER103" s="1">
        <v>1.7408584673797911E-4</v>
      </c>
      <c r="ES103" s="1">
        <v>3.9790676775099143E-4</v>
      </c>
      <c r="ET103" s="1">
        <v>4.3112635615855338E-8</v>
      </c>
      <c r="EU103" s="1">
        <v>1.7749787250146447E-8</v>
      </c>
      <c r="EV103" s="1">
        <v>5.8917382191861182E-6</v>
      </c>
      <c r="EW103" s="1">
        <v>0</v>
      </c>
      <c r="EX103" s="1">
        <v>9.3445347567803535E-8</v>
      </c>
      <c r="EY103" s="1">
        <v>2.2267295546925874E-4</v>
      </c>
      <c r="EZ103" s="1">
        <v>2.124402158846545E-5</v>
      </c>
      <c r="FA103" s="1">
        <v>2.6524619946476361E-8</v>
      </c>
      <c r="FB103" s="1">
        <v>1.9713423555296474E-3</v>
      </c>
      <c r="FC103" s="1">
        <v>2.067860551416439E-6</v>
      </c>
      <c r="FD103" s="1">
        <v>2.1261295652989956E-5</v>
      </c>
      <c r="FE103" s="1">
        <v>2.2229218521515283E-6</v>
      </c>
      <c r="FF103" s="1">
        <v>4.8417043275447822E-5</v>
      </c>
      <c r="FG103" s="1">
        <v>1.4727374000206086E-4</v>
      </c>
    </row>
    <row r="104" spans="1:163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1.7833405788610417</v>
      </c>
      <c r="P104" s="1">
        <v>0</v>
      </c>
      <c r="Q104" s="1">
        <v>0</v>
      </c>
      <c r="R104" s="1">
        <v>6.9020228520441909E-5</v>
      </c>
      <c r="S104" s="1">
        <v>5.2800526235010526E-5</v>
      </c>
      <c r="T104" s="1">
        <v>1.1575069258750949E-5</v>
      </c>
      <c r="U104" s="1">
        <v>8.8790364761500771E-5</v>
      </c>
      <c r="V104" s="1">
        <v>1.2830372992248332E-4</v>
      </c>
      <c r="W104" s="1">
        <v>1.4916821367994982E-4</v>
      </c>
      <c r="X104" s="1">
        <v>1.730235939809607E-4</v>
      </c>
      <c r="Y104" s="1">
        <v>1.3196628407583037E-4</v>
      </c>
      <c r="Z104" s="1">
        <v>9.3121932942522151E-6</v>
      </c>
      <c r="AA104" s="1">
        <v>2.2913131696002532E-4</v>
      </c>
      <c r="AB104" s="1">
        <v>0</v>
      </c>
      <c r="AC104" s="1">
        <v>2.4598675176550967E-4</v>
      </c>
      <c r="AD104" s="1">
        <v>1.2538331232287485E-4</v>
      </c>
      <c r="AE104" s="1">
        <v>2.9365537550954955E-5</v>
      </c>
      <c r="AF104" s="1">
        <v>2.9697253140284637E-3</v>
      </c>
      <c r="AG104" s="1">
        <v>3.8005117878167777E-5</v>
      </c>
      <c r="AH104" s="1">
        <v>9.0602809771642782E-7</v>
      </c>
      <c r="AI104" s="1">
        <v>6.293567699776211E-5</v>
      </c>
      <c r="AJ104" s="1">
        <v>1.8843925598041004E-4</v>
      </c>
      <c r="AK104" s="1">
        <v>1.7309406219230999E-5</v>
      </c>
      <c r="AL104" s="1">
        <v>1.0350942676437608E-6</v>
      </c>
      <c r="AM104" s="1">
        <v>1.330142030651685E-5</v>
      </c>
      <c r="AN104" s="1">
        <v>2.8996437546623053E-5</v>
      </c>
      <c r="AO104" s="1">
        <v>7.4580126936264106E-5</v>
      </c>
      <c r="AP104" s="1">
        <v>2.2730937231253792E-5</v>
      </c>
      <c r="AQ104" s="1">
        <v>8.84335475504401E-5</v>
      </c>
      <c r="AR104" s="1">
        <v>5.1379819437191229E-5</v>
      </c>
      <c r="AS104" s="1">
        <v>5.6691415190404345E-5</v>
      </c>
      <c r="AT104" s="1">
        <v>7.7418973181926595E-6</v>
      </c>
      <c r="AU104" s="1">
        <v>6.3835353271741641E-5</v>
      </c>
      <c r="AV104" s="1">
        <v>1.4650193082473722E-4</v>
      </c>
      <c r="AW104" s="1">
        <v>9.2442738831997286E-7</v>
      </c>
      <c r="AX104" s="1">
        <v>2.0249873876406641E-5</v>
      </c>
      <c r="AY104" s="1">
        <v>5.9600395293685697E-6</v>
      </c>
      <c r="AZ104" s="1">
        <v>3.0218312372837379E-5</v>
      </c>
      <c r="BA104" s="1">
        <v>1.0201119166502451E-4</v>
      </c>
      <c r="BB104" s="1">
        <v>8.8031883919160479E-7</v>
      </c>
      <c r="BC104" s="1">
        <v>1.5637986786703476E-5</v>
      </c>
      <c r="BD104" s="1">
        <v>1.7900512150392813E-5</v>
      </c>
      <c r="BE104" s="1">
        <v>5.2857368211668222E-7</v>
      </c>
      <c r="BF104" s="1">
        <v>1.506845089422401E-4</v>
      </c>
      <c r="BG104" s="1">
        <v>9.323748576022284E-6</v>
      </c>
      <c r="BH104" s="1">
        <v>1.6218663799791602E-5</v>
      </c>
      <c r="BI104" s="1">
        <v>2.0176536658808803E-3</v>
      </c>
      <c r="BJ104" s="1">
        <v>7.99906997656229E-5</v>
      </c>
      <c r="BK104" s="1">
        <v>1.4759297595626304E-5</v>
      </c>
      <c r="BL104" s="1">
        <v>2.4738095991961716E-4</v>
      </c>
      <c r="BM104" s="1">
        <v>6.4337806689149159E-5</v>
      </c>
      <c r="BN104" s="1">
        <v>4.4557028229386881E-8</v>
      </c>
      <c r="BO104" s="1">
        <v>1.3503486355295343E-5</v>
      </c>
      <c r="BP104" s="1">
        <v>1.048056877106923E-4</v>
      </c>
      <c r="BQ104" s="1">
        <v>9.4479895972311061E-5</v>
      </c>
      <c r="BR104" s="1">
        <v>4.1574223771352148E-6</v>
      </c>
      <c r="BS104" s="1">
        <v>2.2372502927399869E-5</v>
      </c>
      <c r="BT104" s="1">
        <v>1.952047114991739E-7</v>
      </c>
      <c r="BU104" s="1">
        <v>1.3302459292269505E-4</v>
      </c>
      <c r="BV104" s="1">
        <v>9.6666115209324759E-5</v>
      </c>
      <c r="BW104" s="1">
        <v>8.3407862030855119E-4</v>
      </c>
      <c r="BX104" s="1">
        <v>4.5843870709441018E-4</v>
      </c>
      <c r="BY104" s="1">
        <v>5.65842856202154E-6</v>
      </c>
      <c r="BZ104" s="1">
        <v>2.366438187085659E-5</v>
      </c>
      <c r="CA104" s="1">
        <v>2.0652916444375901E-5</v>
      </c>
      <c r="CB104" s="1">
        <v>4.2060803305566794E-5</v>
      </c>
      <c r="CC104" s="1">
        <v>9.5924592807306104E-5</v>
      </c>
      <c r="CD104" s="1">
        <v>6.4046657002259417E-5</v>
      </c>
      <c r="CE104" s="1">
        <v>1.3417638776576694E-4</v>
      </c>
      <c r="CF104" s="1">
        <v>2.7986555815821747E-4</v>
      </c>
      <c r="CG104" s="1">
        <v>1.5402200175219671E-5</v>
      </c>
      <c r="CH104" s="1">
        <v>1.2366803522416491E-5</v>
      </c>
      <c r="CI104" s="1">
        <v>7.9798147945655456E-6</v>
      </c>
      <c r="CJ104" s="1">
        <v>6.2697906471998442E-5</v>
      </c>
      <c r="CK104" s="1">
        <v>3.3164391712802212E-5</v>
      </c>
      <c r="CL104" s="1">
        <v>5.9810198840459707E-5</v>
      </c>
      <c r="CM104" s="1">
        <v>3.0720659316267467E-6</v>
      </c>
      <c r="CN104" s="1">
        <v>3.7155225774570394E-3</v>
      </c>
      <c r="CO104" s="1">
        <v>3.2375228102543866E-4</v>
      </c>
      <c r="CP104" s="1">
        <v>1.0765938002797293E-5</v>
      </c>
      <c r="CQ104" s="1">
        <v>6.7591155657449461E-3</v>
      </c>
      <c r="CR104" s="1">
        <v>1.7070814695625406E-3</v>
      </c>
      <c r="CS104" s="1">
        <v>3.4629812721712755E-2</v>
      </c>
      <c r="CT104" s="1">
        <v>1.8092363797904199E-3</v>
      </c>
      <c r="CU104" s="1">
        <v>1.5847319638894212E-3</v>
      </c>
      <c r="CV104" s="1">
        <v>1.2964102033173994E-6</v>
      </c>
      <c r="CW104" s="1">
        <v>9.832249467694391E-4</v>
      </c>
      <c r="CX104" s="1">
        <v>2.3825137489760231E-5</v>
      </c>
      <c r="CY104" s="1">
        <v>1.8988401243359601E-3</v>
      </c>
      <c r="CZ104" s="1">
        <v>0.29905557423574852</v>
      </c>
      <c r="DA104" s="1">
        <v>3.2123890098588183E-5</v>
      </c>
      <c r="DB104" s="1">
        <v>2.8241327127937403E-3</v>
      </c>
      <c r="DC104" s="1">
        <v>0.20514707778967844</v>
      </c>
      <c r="DD104" s="1">
        <v>2.7437856987202612E-6</v>
      </c>
      <c r="DE104" s="1">
        <v>3.1571692218880462E-3</v>
      </c>
      <c r="DF104" s="1">
        <v>7.1197122592822747E-3</v>
      </c>
      <c r="DG104" s="1">
        <v>1.0768224209525394E-3</v>
      </c>
      <c r="DH104" s="1">
        <v>1.2299280513260981E-7</v>
      </c>
      <c r="DI104" s="1">
        <v>8.3875531779284559E-4</v>
      </c>
      <c r="DJ104" s="1">
        <v>2.7646217196506759E-3</v>
      </c>
      <c r="DK104" s="1">
        <v>6.7498845696237495E-3</v>
      </c>
      <c r="DL104" s="1">
        <v>5.6603826483361821E-6</v>
      </c>
      <c r="DM104" s="1">
        <v>2.0688264234677323E-6</v>
      </c>
      <c r="DN104" s="1">
        <v>4.9141162946711133E-4</v>
      </c>
      <c r="DO104" s="1">
        <v>1.8831838824641745E-3</v>
      </c>
      <c r="DP104" s="1">
        <v>1.2055059750056964E-4</v>
      </c>
      <c r="DQ104" s="1">
        <v>6.644760339964504E-4</v>
      </c>
      <c r="DR104" s="1">
        <v>6.6720300593974061E-3</v>
      </c>
      <c r="DS104" s="1">
        <v>5.9012319674747486E-3</v>
      </c>
      <c r="DT104" s="1">
        <v>6.3284453444387178E-4</v>
      </c>
      <c r="DU104" s="1">
        <v>1.0546354497496098E-4</v>
      </c>
      <c r="DV104" s="1">
        <v>4.2942068036500379E-11</v>
      </c>
      <c r="DW104" s="1">
        <v>7.8092714975054398E-8</v>
      </c>
      <c r="DX104" s="1">
        <v>2.6232714911267317E-3</v>
      </c>
      <c r="DY104" s="1">
        <v>3.2412709854019512E-5</v>
      </c>
      <c r="DZ104" s="1">
        <v>1.475024375049288E-3</v>
      </c>
      <c r="EA104" s="1">
        <v>8.9176385285037305E-7</v>
      </c>
      <c r="EB104" s="1">
        <v>0</v>
      </c>
      <c r="EC104" s="1">
        <v>3.231493969801624E-9</v>
      </c>
      <c r="ED104" s="1">
        <v>4.682572619326601E-4</v>
      </c>
      <c r="EE104" s="1">
        <v>7.256224419133912E-5</v>
      </c>
      <c r="EF104" s="1">
        <v>1.2988248938965953E-6</v>
      </c>
      <c r="EG104" s="1">
        <v>2.8018456628792793E-5</v>
      </c>
      <c r="EH104" s="1">
        <v>0</v>
      </c>
      <c r="EI104" s="1">
        <v>5.3994028265811786E-8</v>
      </c>
      <c r="EJ104" s="1">
        <v>2.8958333660782585E-8</v>
      </c>
      <c r="EK104" s="1">
        <v>0</v>
      </c>
      <c r="EL104" s="1">
        <v>1.0916377887945642E-8</v>
      </c>
      <c r="EM104" s="1">
        <v>7.696217730135241E-8</v>
      </c>
      <c r="EN104" s="1">
        <v>7.0121087096508487E-9</v>
      </c>
      <c r="EO104" s="1">
        <v>5.7718424823216747E-8</v>
      </c>
      <c r="EP104" s="1">
        <v>3.7876512597245512E-7</v>
      </c>
      <c r="EQ104" s="1">
        <v>1.7109953816656646E-6</v>
      </c>
      <c r="ER104" s="1">
        <v>1.0826308952795477E-9</v>
      </c>
      <c r="ES104" s="1">
        <v>0</v>
      </c>
      <c r="ET104" s="1">
        <v>3.6154569681598946E-7</v>
      </c>
      <c r="EU104" s="1">
        <v>5.0907703823399312E-7</v>
      </c>
      <c r="EV104" s="1">
        <v>1.097951442031844E-7</v>
      </c>
      <c r="EW104" s="1">
        <v>5.4817776473761346E-7</v>
      </c>
      <c r="EX104" s="1">
        <v>1.3020933515259613E-7</v>
      </c>
      <c r="EY104" s="1">
        <v>1.6934932642252812E-6</v>
      </c>
      <c r="EZ104" s="1">
        <v>1.0055834326762737E-7</v>
      </c>
      <c r="FA104" s="1">
        <v>2.3889146977713491E-8</v>
      </c>
      <c r="FB104" s="1">
        <v>7.401011616509624E-10</v>
      </c>
      <c r="FC104" s="1">
        <v>7.5112651131900259E-7</v>
      </c>
      <c r="FD104" s="1">
        <v>5.5321243400624036E-8</v>
      </c>
      <c r="FE104" s="1">
        <v>1.5649928293547308E-7</v>
      </c>
      <c r="FF104" s="1">
        <v>5.9017068069298595E-7</v>
      </c>
      <c r="FG104" s="1">
        <v>5.419106052434687E-6</v>
      </c>
    </row>
    <row r="105" spans="1:163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2.3525919839424758E-5</v>
      </c>
      <c r="S105" s="1">
        <v>2.6466413425685779E-5</v>
      </c>
      <c r="T105" s="1">
        <v>2.8282283101706884E-5</v>
      </c>
      <c r="U105" s="1">
        <v>7.0121125973080286E-6</v>
      </c>
      <c r="V105" s="1">
        <v>1.0132633234334325E-5</v>
      </c>
      <c r="W105" s="1">
        <v>1.1780380822544427E-5</v>
      </c>
      <c r="X105" s="1">
        <v>1.366433087919316E-5</v>
      </c>
      <c r="Y105" s="1">
        <v>1.0421879057188983E-5</v>
      </c>
      <c r="Z105" s="1">
        <v>4.8265193380040038E-6</v>
      </c>
      <c r="AA105" s="1">
        <v>2.2777145183917066E-4</v>
      </c>
      <c r="AB105" s="1">
        <v>0</v>
      </c>
      <c r="AC105" s="1">
        <v>8.762174512206142E-6</v>
      </c>
      <c r="AD105" s="1">
        <v>4.9379969644482223E-4</v>
      </c>
      <c r="AE105" s="1">
        <v>3.0029517638549552E-6</v>
      </c>
      <c r="AF105" s="1">
        <v>1.6519963348643652E-3</v>
      </c>
      <c r="AG105" s="1">
        <v>5.091690763703744E-5</v>
      </c>
      <c r="AH105" s="1">
        <v>5.5471494634350787E-6</v>
      </c>
      <c r="AI105" s="1">
        <v>3.4580091563433375E-6</v>
      </c>
      <c r="AJ105" s="1">
        <v>7.6725304996614683E-5</v>
      </c>
      <c r="AK105" s="1">
        <v>2.9034112142276155E-5</v>
      </c>
      <c r="AL105" s="1">
        <v>6.2130807735611258E-6</v>
      </c>
      <c r="AM105" s="1">
        <v>1.5696504482461105E-6</v>
      </c>
      <c r="AN105" s="1">
        <v>1.7263190012356354E-5</v>
      </c>
      <c r="AO105" s="1">
        <v>1.507228357723974E-5</v>
      </c>
      <c r="AP105" s="1">
        <v>1.0195671334366429E-4</v>
      </c>
      <c r="AQ105" s="1">
        <v>4.6797489134604659E-5</v>
      </c>
      <c r="AR105" s="1">
        <v>1.3659257666594403E-5</v>
      </c>
      <c r="AS105" s="1">
        <v>6.5446977698396867E-6</v>
      </c>
      <c r="AT105" s="1">
        <v>2.9596876143448261E-7</v>
      </c>
      <c r="AU105" s="1">
        <v>3.7945729549216634E-7</v>
      </c>
      <c r="AV105" s="1">
        <v>1.1480984358235366E-4</v>
      </c>
      <c r="AW105" s="1">
        <v>4.5675956601622665E-7</v>
      </c>
      <c r="AX105" s="1">
        <v>1.7710583532469674E-5</v>
      </c>
      <c r="AY105" s="1">
        <v>2.5069153933849946E-6</v>
      </c>
      <c r="AZ105" s="1">
        <v>1.0368612516045003E-5</v>
      </c>
      <c r="BA105" s="1">
        <v>2.2922105946224601E-5</v>
      </c>
      <c r="BB105" s="1">
        <v>5.2674165518436439E-4</v>
      </c>
      <c r="BC105" s="1">
        <v>3.3636022604178443E-6</v>
      </c>
      <c r="BD105" s="1">
        <v>2.0113648902857194E-5</v>
      </c>
      <c r="BE105" s="1">
        <v>6.936874218561732E-7</v>
      </c>
      <c r="BF105" s="1">
        <v>1.0665574983705973E-5</v>
      </c>
      <c r="BG105" s="1">
        <v>4.0059447639920659E-5</v>
      </c>
      <c r="BH105" s="1">
        <v>1.3396228987979696E-5</v>
      </c>
      <c r="BI105" s="1">
        <v>5.697102342204513E-6</v>
      </c>
      <c r="BJ105" s="1">
        <v>1.1383632333657794E-4</v>
      </c>
      <c r="BK105" s="1">
        <v>7.5463786866058118E-6</v>
      </c>
      <c r="BL105" s="1">
        <v>8.119801898826466E-5</v>
      </c>
      <c r="BM105" s="1">
        <v>9.4324111076645779E-5</v>
      </c>
      <c r="BN105" s="1">
        <v>2.6914766350228365E-6</v>
      </c>
      <c r="BO105" s="1">
        <v>4.7775792691067752E-6</v>
      </c>
      <c r="BP105" s="1">
        <v>3.3874379348229791E-5</v>
      </c>
      <c r="BQ105" s="1">
        <v>9.6181072556319384E-5</v>
      </c>
      <c r="BR105" s="1">
        <v>7.9047334380768113E-7</v>
      </c>
      <c r="BS105" s="1">
        <v>7.3175156738555806E-6</v>
      </c>
      <c r="BT105" s="1">
        <v>3.5105940949094951E-6</v>
      </c>
      <c r="BU105" s="1">
        <v>4.3014743074100127E-5</v>
      </c>
      <c r="BV105" s="1">
        <v>1.2262448316351333E-5</v>
      </c>
      <c r="BW105" s="1">
        <v>2.9819564447302876E-5</v>
      </c>
      <c r="BX105" s="1">
        <v>1.2349165564032297E-4</v>
      </c>
      <c r="BY105" s="1">
        <v>2.0494970260956008E-5</v>
      </c>
      <c r="BZ105" s="1">
        <v>9.1327151104309473E-5</v>
      </c>
      <c r="CA105" s="1">
        <v>4.5680730974101842E-5</v>
      </c>
      <c r="CB105" s="1">
        <v>4.5951788490997457E-5</v>
      </c>
      <c r="CC105" s="1">
        <v>9.7821367595083425E-5</v>
      </c>
      <c r="CD105" s="1">
        <v>4.4247878249544345E-6</v>
      </c>
      <c r="CE105" s="1">
        <v>4.0044304315461615E-5</v>
      </c>
      <c r="CF105" s="1">
        <v>3.7399844509775904E-5</v>
      </c>
      <c r="CG105" s="1">
        <v>1.3538458521249989E-5</v>
      </c>
      <c r="CH105" s="1">
        <v>1.0890165289505762E-5</v>
      </c>
      <c r="CI105" s="1">
        <v>1.8420817077167903E-6</v>
      </c>
      <c r="CJ105" s="1">
        <v>4.3489492763790638E-6</v>
      </c>
      <c r="CK105" s="1">
        <v>1.7174131964161592E-5</v>
      </c>
      <c r="CL105" s="1">
        <v>6.0278226762905147E-7</v>
      </c>
      <c r="CM105" s="1">
        <v>7.9951126545084941E-7</v>
      </c>
      <c r="CN105" s="1">
        <v>1.2866025918908195E-6</v>
      </c>
      <c r="CO105" s="1">
        <v>3.1989907932362961E-5</v>
      </c>
      <c r="CP105" s="1">
        <v>1.4462285884257473E-3</v>
      </c>
      <c r="CQ105" s="1">
        <v>3.59651881324136E-3</v>
      </c>
      <c r="CR105" s="1">
        <v>3.2729295321007662E-3</v>
      </c>
      <c r="CS105" s="1">
        <v>3.5866781878453304E-2</v>
      </c>
      <c r="CT105" s="1">
        <v>9.4934913452870689E-6</v>
      </c>
      <c r="CU105" s="1">
        <v>6.7108111206762248E-3</v>
      </c>
      <c r="CV105" s="1">
        <v>4.0893808407055074E-6</v>
      </c>
      <c r="CW105" s="1">
        <v>8.8287522756303827E-4</v>
      </c>
      <c r="CX105" s="1">
        <v>1.8879204552884288E-6</v>
      </c>
      <c r="CY105" s="1">
        <v>2.3737445236078096E-3</v>
      </c>
      <c r="CZ105" s="1">
        <v>2.5400454303359566E-2</v>
      </c>
      <c r="DA105" s="1">
        <v>7.1262511989001034E-2</v>
      </c>
      <c r="DB105" s="1">
        <v>4.9506936467030315E-5</v>
      </c>
      <c r="DC105" s="1">
        <v>4.5423070195781054E-3</v>
      </c>
      <c r="DD105" s="1">
        <v>5.3947278042677249E-7</v>
      </c>
      <c r="DE105" s="1">
        <v>5.6679327592528675E-4</v>
      </c>
      <c r="DF105" s="1">
        <v>7.3189181469739406E-3</v>
      </c>
      <c r="DG105" s="1">
        <v>7.3913522579497639E-4</v>
      </c>
      <c r="DH105" s="1">
        <v>7.5195275146718651E-8</v>
      </c>
      <c r="DI105" s="1">
        <v>1.3134236492928948E-4</v>
      </c>
      <c r="DJ105" s="1">
        <v>3.697023294568517E-3</v>
      </c>
      <c r="DK105" s="1">
        <v>2.7248113133179183E-4</v>
      </c>
      <c r="DL105" s="1">
        <v>3.6530441917532262E-5</v>
      </c>
      <c r="DM105" s="1">
        <v>8.4418427027015061E-2</v>
      </c>
      <c r="DN105" s="1">
        <v>1.0635602071566361E-3</v>
      </c>
      <c r="DO105" s="1">
        <v>3.7853272423248171E-4</v>
      </c>
      <c r="DP105" s="1">
        <v>1.5656163434909968E-5</v>
      </c>
      <c r="DQ105" s="1">
        <v>1.3482493447274167E-4</v>
      </c>
      <c r="DR105" s="1">
        <v>2.4060107261037176E-3</v>
      </c>
      <c r="DS105" s="1">
        <v>2.3162402368788982E-3</v>
      </c>
      <c r="DT105" s="1">
        <v>3.0929947323492821E-4</v>
      </c>
      <c r="DU105" s="1">
        <v>3.5464376309024528E-5</v>
      </c>
      <c r="DV105" s="1">
        <v>0</v>
      </c>
      <c r="DW105" s="1">
        <v>4.6929367387381913E-8</v>
      </c>
      <c r="DX105" s="1">
        <v>6.2075486231370389E-4</v>
      </c>
      <c r="DY105" s="1">
        <v>5.3081541246574884E-6</v>
      </c>
      <c r="DZ105" s="1">
        <v>6.1628608531111425E-4</v>
      </c>
      <c r="EA105" s="1">
        <v>1.3361820765291654E-10</v>
      </c>
      <c r="EB105" s="1">
        <v>0</v>
      </c>
      <c r="EC105" s="1">
        <v>1.7968671823900094E-4</v>
      </c>
      <c r="ED105" s="1">
        <v>7.3452712421440114E-4</v>
      </c>
      <c r="EE105" s="1">
        <v>2.206682773444808E-5</v>
      </c>
      <c r="EF105" s="1">
        <v>5.772143229049281E-7</v>
      </c>
      <c r="EG105" s="1">
        <v>3.4757476039859558E-3</v>
      </c>
      <c r="EH105" s="1">
        <v>2.5507766503999952E-5</v>
      </c>
      <c r="EI105" s="1">
        <v>1.1128237160575958E-3</v>
      </c>
      <c r="EJ105" s="1">
        <v>2.3252101148253078E-8</v>
      </c>
      <c r="EK105" s="1">
        <v>0</v>
      </c>
      <c r="EL105" s="1">
        <v>1.1307512339725144E-9</v>
      </c>
      <c r="EM105" s="1">
        <v>1.3302972846474997E-7</v>
      </c>
      <c r="EN105" s="1">
        <v>1.8179299054794288E-5</v>
      </c>
      <c r="EO105" s="1">
        <v>1.0548725808698521E-6</v>
      </c>
      <c r="EP105" s="1">
        <v>1.1152768467968951E-4</v>
      </c>
      <c r="EQ105" s="1">
        <v>7.5868096859030721E-4</v>
      </c>
      <c r="ER105" s="1">
        <v>7.1312466199211679E-5</v>
      </c>
      <c r="ES105" s="1">
        <v>1.597943184855362E-7</v>
      </c>
      <c r="ET105" s="1">
        <v>1.9638384386163499E-6</v>
      </c>
      <c r="EU105" s="1">
        <v>4.4464258133344967E-5</v>
      </c>
      <c r="EV105" s="1">
        <v>5.7082911403175105E-5</v>
      </c>
      <c r="EW105" s="1">
        <v>8.6425660051578593E-3</v>
      </c>
      <c r="EX105" s="1">
        <v>7.3864383346033846E-7</v>
      </c>
      <c r="EY105" s="1">
        <v>2.602229536125181E-5</v>
      </c>
      <c r="EZ105" s="1">
        <v>4.6689370900789629E-9</v>
      </c>
      <c r="FA105" s="1">
        <v>1.2016863164996293E-4</v>
      </c>
      <c r="FB105" s="1">
        <v>7.0295175241927017E-4</v>
      </c>
      <c r="FC105" s="1">
        <v>1.1849477106458735E-4</v>
      </c>
      <c r="FD105" s="1">
        <v>8.8113886297808041E-5</v>
      </c>
      <c r="FE105" s="1">
        <v>1.2810309014639464E-7</v>
      </c>
      <c r="FF105" s="1">
        <v>4.533322525381844E-5</v>
      </c>
      <c r="FG105" s="1">
        <v>2.0569813089846338E-6</v>
      </c>
    </row>
    <row r="106" spans="1:163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3.8530657048742317E-6</v>
      </c>
      <c r="S106" s="1">
        <v>6.2139352668355054E-6</v>
      </c>
      <c r="T106" s="1">
        <v>1.1190072939013179E-6</v>
      </c>
      <c r="U106" s="1">
        <v>1.526779144653159E-7</v>
      </c>
      <c r="V106" s="1">
        <v>2.2062242851805191E-7</v>
      </c>
      <c r="W106" s="1">
        <v>2.5649958562898425E-7</v>
      </c>
      <c r="X106" s="1">
        <v>2.9751968643517711E-7</v>
      </c>
      <c r="Y106" s="1">
        <v>2.2692030927630067E-7</v>
      </c>
      <c r="Z106" s="1">
        <v>4.6106200314555333E-7</v>
      </c>
      <c r="AA106" s="1">
        <v>5.9572879967424546E-7</v>
      </c>
      <c r="AB106" s="1">
        <v>0</v>
      </c>
      <c r="AC106" s="1">
        <v>1.506152266359712E-5</v>
      </c>
      <c r="AD106" s="1">
        <v>2.410246775836851E-6</v>
      </c>
      <c r="AE106" s="1">
        <v>1.6301160548803847E-5</v>
      </c>
      <c r="AF106" s="1">
        <v>1.9309916395592786E-5</v>
      </c>
      <c r="AG106" s="1">
        <v>2.0397896464457226E-6</v>
      </c>
      <c r="AH106" s="1">
        <v>8.6766705621941711E-7</v>
      </c>
      <c r="AI106" s="1">
        <v>1.1438490181120761E-6</v>
      </c>
      <c r="AJ106" s="1">
        <v>7.7742647610587398E-6</v>
      </c>
      <c r="AK106" s="1">
        <v>2.0799430228968522E-6</v>
      </c>
      <c r="AL106" s="1">
        <v>5.7813600765615109E-7</v>
      </c>
      <c r="AM106" s="1">
        <v>2.4474150798487933E-6</v>
      </c>
      <c r="AN106" s="1">
        <v>1.9106326311782245E-6</v>
      </c>
      <c r="AO106" s="1">
        <v>2.0738282937439855E-5</v>
      </c>
      <c r="AP106" s="1">
        <v>3.6000881125747769E-8</v>
      </c>
      <c r="AQ106" s="1">
        <v>1.2364187443241275E-6</v>
      </c>
      <c r="AR106" s="1">
        <v>7.1305411725749262E-7</v>
      </c>
      <c r="AS106" s="1">
        <v>2.0799369502000176E-5</v>
      </c>
      <c r="AT106" s="1">
        <v>3.6347099575733636E-7</v>
      </c>
      <c r="AU106" s="1">
        <v>2.866527900914923E-6</v>
      </c>
      <c r="AV106" s="1">
        <v>3.550419986022233E-7</v>
      </c>
      <c r="AW106" s="1">
        <v>2.8236160948846785E-4</v>
      </c>
      <c r="AX106" s="1">
        <v>1.3727947155304217E-5</v>
      </c>
      <c r="AY106" s="1">
        <v>5.3191495350584125E-6</v>
      </c>
      <c r="AZ106" s="1">
        <v>4.4588484839833318E-6</v>
      </c>
      <c r="BA106" s="1">
        <v>2.9552563717152918E-5</v>
      </c>
      <c r="BB106" s="1">
        <v>2.0748794972821478E-7</v>
      </c>
      <c r="BC106" s="1">
        <v>6.3801166904218034E-4</v>
      </c>
      <c r="BD106" s="1">
        <v>1.7215196223648492E-5</v>
      </c>
      <c r="BE106" s="1">
        <v>2.01806466193381E-6</v>
      </c>
      <c r="BF106" s="1">
        <v>1.1881218852812181E-6</v>
      </c>
      <c r="BG106" s="1">
        <v>7.9826874849192405E-6</v>
      </c>
      <c r="BH106" s="1">
        <v>4.5613623386559663E-3</v>
      </c>
      <c r="BI106" s="1">
        <v>1.3286787793584134E-6</v>
      </c>
      <c r="BJ106" s="1">
        <v>5.5489168572319041E-6</v>
      </c>
      <c r="BK106" s="1">
        <v>0</v>
      </c>
      <c r="BL106" s="1">
        <v>3.2734579277242645E-5</v>
      </c>
      <c r="BM106" s="1">
        <v>1.0457905417943442E-6</v>
      </c>
      <c r="BN106" s="1">
        <v>4.2999954046837887E-6</v>
      </c>
      <c r="BO106" s="1">
        <v>6.8880865762699489E-7</v>
      </c>
      <c r="BP106" s="1">
        <v>2.2977588643180284E-6</v>
      </c>
      <c r="BQ106" s="1">
        <v>7.4291224879692994E-8</v>
      </c>
      <c r="BR106" s="1">
        <v>1.1143391461100335E-7</v>
      </c>
      <c r="BS106" s="1">
        <v>7.8823331427922533E-7</v>
      </c>
      <c r="BT106" s="1">
        <v>5.0050140027305781E-7</v>
      </c>
      <c r="BU106" s="1">
        <v>5.1061938181842656E-5</v>
      </c>
      <c r="BV106" s="1">
        <v>1.4766052993731153E-6</v>
      </c>
      <c r="BW106" s="1">
        <v>2.0649736721489587E-6</v>
      </c>
      <c r="BX106" s="1">
        <v>3.8671920404286105E-4</v>
      </c>
      <c r="BY106" s="1">
        <v>9.642072187843605E-7</v>
      </c>
      <c r="BZ106" s="1">
        <v>2.8334725646136551E-6</v>
      </c>
      <c r="CA106" s="1">
        <v>1.4848109338663518E-4</v>
      </c>
      <c r="CB106" s="1">
        <v>1.0095467524901693E-6</v>
      </c>
      <c r="CC106" s="1">
        <v>1.1805869487266709E-6</v>
      </c>
      <c r="CD106" s="1">
        <v>1.612073371698092E-6</v>
      </c>
      <c r="CE106" s="1">
        <v>1.7549096690504237E-5</v>
      </c>
      <c r="CF106" s="1">
        <v>2.006307488467668E-7</v>
      </c>
      <c r="CG106" s="1">
        <v>4.6358390320907764E-7</v>
      </c>
      <c r="CH106" s="1">
        <v>5.1044591687915892E-7</v>
      </c>
      <c r="CI106" s="1">
        <v>2.6617161965166438E-7</v>
      </c>
      <c r="CJ106" s="1">
        <v>4.607723262189878E-7</v>
      </c>
      <c r="CK106" s="1">
        <v>2.1573011521246501E-8</v>
      </c>
      <c r="CL106" s="1">
        <v>9.1818725258637836E-8</v>
      </c>
      <c r="CM106" s="1">
        <v>2.4717955268145498E-7</v>
      </c>
      <c r="CN106" s="1">
        <v>1.594976546695254E-2</v>
      </c>
      <c r="CO106" s="1">
        <v>8.4641493791327652E-8</v>
      </c>
      <c r="CP106" s="1">
        <v>1.0511715378030948E-6</v>
      </c>
      <c r="CQ106" s="1">
        <v>1.2241811753238658E-7</v>
      </c>
      <c r="CR106" s="1">
        <v>1.2327408225853921E-7</v>
      </c>
      <c r="CS106" s="1">
        <v>6.7620696951802824E-6</v>
      </c>
      <c r="CT106" s="1">
        <v>3.3894651022771206E-2</v>
      </c>
      <c r="CU106" s="1">
        <v>1.4293108451975559E-6</v>
      </c>
      <c r="CV106" s="1">
        <v>1.0643658309405611E-7</v>
      </c>
      <c r="CW106" s="1">
        <v>1.5879924828432319E-3</v>
      </c>
      <c r="CX106" s="1">
        <v>8.3240961936725186E-3</v>
      </c>
      <c r="CY106" s="1">
        <v>6.4378928091737312E-3</v>
      </c>
      <c r="CZ106" s="1">
        <v>1.3476704311817788E-6</v>
      </c>
      <c r="DA106" s="1">
        <v>3.4760901382369144E-3</v>
      </c>
      <c r="DB106" s="1">
        <v>0.10238488977653191</v>
      </c>
      <c r="DC106" s="1">
        <v>1.7720694719626732E-2</v>
      </c>
      <c r="DD106" s="1">
        <v>1.8876239981091572E-5</v>
      </c>
      <c r="DE106" s="1">
        <v>2.7630561901825735E-4</v>
      </c>
      <c r="DF106" s="1">
        <v>1.9207681473534352E-5</v>
      </c>
      <c r="DG106" s="1">
        <v>8.5946867527866127E-6</v>
      </c>
      <c r="DH106" s="1">
        <v>6.0102544243182396E-4</v>
      </c>
      <c r="DI106" s="1">
        <v>2.8751708628597442E-8</v>
      </c>
      <c r="DJ106" s="1">
        <v>1.2158949097610171E-3</v>
      </c>
      <c r="DK106" s="1">
        <v>6.2940466141416596E-3</v>
      </c>
      <c r="DL106" s="1">
        <v>5.9237898749132435E-4</v>
      </c>
      <c r="DM106" s="1">
        <v>1.3281383877543697E-7</v>
      </c>
      <c r="DN106" s="1">
        <v>2.1147985001891467E-4</v>
      </c>
      <c r="DO106" s="1">
        <v>4.3842123766637277E-5</v>
      </c>
      <c r="DP106" s="1">
        <v>7.9062112295372297E-5</v>
      </c>
      <c r="DQ106" s="1">
        <v>2.5045165914948099E-5</v>
      </c>
      <c r="DR106" s="1">
        <v>9.9638696741886912E-3</v>
      </c>
      <c r="DS106" s="1">
        <v>8.6336081007328935E-3</v>
      </c>
      <c r="DT106" s="1">
        <v>3.9742376975344403E-4</v>
      </c>
      <c r="DU106" s="1">
        <v>7.920481016951181E-5</v>
      </c>
      <c r="DV106" s="1">
        <v>1.5546224133876588E-4</v>
      </c>
      <c r="DW106" s="1">
        <v>1.5297179866876143E-4</v>
      </c>
      <c r="DX106" s="1">
        <v>4.6369475181859011E-3</v>
      </c>
      <c r="DY106" s="1">
        <v>8.269625157678391E-5</v>
      </c>
      <c r="DZ106" s="1">
        <v>3.3496283721018599E-9</v>
      </c>
      <c r="EA106" s="1">
        <v>5.6962033843532291E-4</v>
      </c>
      <c r="EB106" s="1">
        <v>0</v>
      </c>
      <c r="EC106" s="1">
        <v>3.9464977326682301E-3</v>
      </c>
      <c r="ED106" s="1">
        <v>1.2977059230406486E-3</v>
      </c>
      <c r="EE106" s="1">
        <v>3.0558063878388887E-6</v>
      </c>
      <c r="EF106" s="1">
        <v>1.0310659552583401E-4</v>
      </c>
      <c r="EG106" s="1">
        <v>7.4680186154305658E-4</v>
      </c>
      <c r="EH106" s="1">
        <v>1.929990828648809E-3</v>
      </c>
      <c r="EI106" s="1">
        <v>4.138602126615997E-6</v>
      </c>
      <c r="EJ106" s="1">
        <v>8.2703586682242175E-8</v>
      </c>
      <c r="EK106" s="1">
        <v>0</v>
      </c>
      <c r="EL106" s="1">
        <v>2.1105451069449327E-8</v>
      </c>
      <c r="EM106" s="1">
        <v>3.8178350591798464E-7</v>
      </c>
      <c r="EN106" s="1">
        <v>5.9269706403785555E-5</v>
      </c>
      <c r="EO106" s="1">
        <v>1.5665279568681001E-6</v>
      </c>
      <c r="EP106" s="1">
        <v>6.0787925664673264E-6</v>
      </c>
      <c r="EQ106" s="1">
        <v>4.1881161826452454E-4</v>
      </c>
      <c r="ER106" s="1">
        <v>0</v>
      </c>
      <c r="ES106" s="1">
        <v>2.2688470979380648E-3</v>
      </c>
      <c r="ET106" s="1">
        <v>1.6762534759369956E-4</v>
      </c>
      <c r="EU106" s="1">
        <v>6.260689586136161E-8</v>
      </c>
      <c r="EV106" s="1">
        <v>1.1908114727291898E-5</v>
      </c>
      <c r="EW106" s="1">
        <v>1.3835010972447011E-6</v>
      </c>
      <c r="EX106" s="1">
        <v>4.0497943742256662E-7</v>
      </c>
      <c r="EY106" s="1">
        <v>2.4283297756923209E-6</v>
      </c>
      <c r="EZ106" s="1">
        <v>2.1231850056582045E-8</v>
      </c>
      <c r="FA106" s="1">
        <v>1.4909824477401491E-7</v>
      </c>
      <c r="FB106" s="1">
        <v>3.5683361296594724E-7</v>
      </c>
      <c r="FC106" s="1">
        <v>1.181805372810888E-7</v>
      </c>
      <c r="FD106" s="1">
        <v>8.4934464642413481E-9</v>
      </c>
      <c r="FE106" s="1">
        <v>1.4162592363114578E-7</v>
      </c>
      <c r="FF106" s="1">
        <v>0</v>
      </c>
      <c r="FG106" s="1">
        <v>2.7579739779262594E-6</v>
      </c>
    </row>
    <row r="107" spans="1:163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3.844473419856765E-6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3.8986238410013319E-3</v>
      </c>
      <c r="R107" s="1">
        <v>1.3847277882921528E-7</v>
      </c>
      <c r="S107" s="1">
        <v>2.1094985628413633E-6</v>
      </c>
      <c r="T107" s="1">
        <v>3.9416046849391731E-8</v>
      </c>
      <c r="U107" s="1">
        <v>5.597866662142518E-8</v>
      </c>
      <c r="V107" s="1">
        <v>8.0890215316811886E-8</v>
      </c>
      <c r="W107" s="1">
        <v>9.4044412662713433E-8</v>
      </c>
      <c r="X107" s="1">
        <v>1.0908424704772339E-7</v>
      </c>
      <c r="Y107" s="1">
        <v>8.3199304805112195E-8</v>
      </c>
      <c r="Z107" s="1">
        <v>7.5106877323420075E-9</v>
      </c>
      <c r="AA107" s="1">
        <v>4.753188144561271E-5</v>
      </c>
      <c r="AB107" s="1">
        <v>0</v>
      </c>
      <c r="AC107" s="1">
        <v>8.2116344129083757E-7</v>
      </c>
      <c r="AD107" s="1">
        <v>9.7518882312781577E-8</v>
      </c>
      <c r="AE107" s="1">
        <v>7.4927743822326191E-6</v>
      </c>
      <c r="AF107" s="1">
        <v>7.601619872496409E-6</v>
      </c>
      <c r="AG107" s="1">
        <v>1.7746116511734877E-6</v>
      </c>
      <c r="AH107" s="1">
        <v>4.7075631639174738E-7</v>
      </c>
      <c r="AI107" s="1">
        <v>1.6652230162710113E-7</v>
      </c>
      <c r="AJ107" s="1">
        <v>9.1668675191849717E-8</v>
      </c>
      <c r="AK107" s="1">
        <v>2.2782298322125317E-8</v>
      </c>
      <c r="AL107" s="1">
        <v>2.9176386937299212E-6</v>
      </c>
      <c r="AM107" s="1">
        <v>2.823888455186922E-5</v>
      </c>
      <c r="AN107" s="1">
        <v>2.2745783041196437E-6</v>
      </c>
      <c r="AO107" s="1">
        <v>2.7314156437676524E-8</v>
      </c>
      <c r="AP107" s="1">
        <v>1.128140891897407E-7</v>
      </c>
      <c r="AQ107" s="1">
        <v>2.1625234084382575E-5</v>
      </c>
      <c r="AR107" s="1">
        <v>1.1505762058614589E-7</v>
      </c>
      <c r="AS107" s="1">
        <v>1.2156392165169723E-5</v>
      </c>
      <c r="AT107" s="1">
        <v>9.6203289319969671E-6</v>
      </c>
      <c r="AU107" s="1">
        <v>9.5400666961357194E-9</v>
      </c>
      <c r="AV107" s="1">
        <v>9.0723113065207564E-7</v>
      </c>
      <c r="AW107" s="1">
        <v>8.0420107441571789E-7</v>
      </c>
      <c r="AX107" s="1">
        <v>2.9866056597251871E-6</v>
      </c>
      <c r="AY107" s="1">
        <v>8.8151057043211234E-7</v>
      </c>
      <c r="AZ107" s="1">
        <v>1.6897900326455364E-5</v>
      </c>
      <c r="BA107" s="1">
        <v>1.4568265013482687E-4</v>
      </c>
      <c r="BB107" s="1">
        <v>2.598025473783956E-6</v>
      </c>
      <c r="BC107" s="1">
        <v>6.9015667250605193E-7</v>
      </c>
      <c r="BD107" s="1">
        <v>1.1598419962206715E-6</v>
      </c>
      <c r="BE107" s="1">
        <v>2.6561814383256493E-3</v>
      </c>
      <c r="BF107" s="1">
        <v>8.0143095594445139E-7</v>
      </c>
      <c r="BG107" s="1">
        <v>6.8261859458019135E-7</v>
      </c>
      <c r="BH107" s="1">
        <v>3.2345734136901338E-2</v>
      </c>
      <c r="BI107" s="1">
        <v>2.0243049817725385E-6</v>
      </c>
      <c r="BJ107" s="1">
        <v>1.8984057024209473E-6</v>
      </c>
      <c r="BK107" s="1">
        <v>0</v>
      </c>
      <c r="BL107" s="1">
        <v>2.0915476262242353E-5</v>
      </c>
      <c r="BM107" s="1">
        <v>9.4904606926877835E-9</v>
      </c>
      <c r="BN107" s="1">
        <v>6.7712068223905949E-7</v>
      </c>
      <c r="BO107" s="1">
        <v>8.9849012817587319E-8</v>
      </c>
      <c r="BP107" s="1">
        <v>1.203034048052508E-7</v>
      </c>
      <c r="BQ107" s="1">
        <v>2.1474844309355487E-7</v>
      </c>
      <c r="BR107" s="1">
        <v>7.6728516079649388E-7</v>
      </c>
      <c r="BS107" s="1">
        <v>8.8194270867849996E-6</v>
      </c>
      <c r="BT107" s="1">
        <v>1.2849464317931014E-5</v>
      </c>
      <c r="BU107" s="1">
        <v>3.1605698133403518E-6</v>
      </c>
      <c r="BV107" s="1">
        <v>5.9087316243164385E-8</v>
      </c>
      <c r="BW107" s="1">
        <v>2.2915859043840803E-9</v>
      </c>
      <c r="BX107" s="1">
        <v>3.6758891972620922E-6</v>
      </c>
      <c r="BY107" s="1">
        <v>7.6435252722664816E-6</v>
      </c>
      <c r="BZ107" s="1">
        <v>1.8126986260262651E-6</v>
      </c>
      <c r="CA107" s="1">
        <v>2.7563069784610816E-5</v>
      </c>
      <c r="CB107" s="1">
        <v>8.9124326185290644E-6</v>
      </c>
      <c r="CC107" s="1">
        <v>2.0007573007513271E-8</v>
      </c>
      <c r="CD107" s="1">
        <v>5.7033603919554665E-10</v>
      </c>
      <c r="CE107" s="1">
        <v>1.6639249299315696E-8</v>
      </c>
      <c r="CF107" s="1">
        <v>7.9382830936682424E-6</v>
      </c>
      <c r="CG107" s="1">
        <v>4.6769043551188877E-9</v>
      </c>
      <c r="CH107" s="1">
        <v>3.4793323039467414E-7</v>
      </c>
      <c r="CI107" s="1">
        <v>2.0298008599896466E-7</v>
      </c>
      <c r="CJ107" s="1">
        <v>3.8093256430217868E-7</v>
      </c>
      <c r="CK107" s="1">
        <v>1.7031752529345065E-5</v>
      </c>
      <c r="CL107" s="1">
        <v>1.1912984321705884E-5</v>
      </c>
      <c r="CM107" s="1">
        <v>2.9541217595636497E-6</v>
      </c>
      <c r="CN107" s="1">
        <v>1.6875298741241913E-7</v>
      </c>
      <c r="CO107" s="1">
        <v>6.232768868119649E-5</v>
      </c>
      <c r="CP107" s="1">
        <v>3.1806966614812527E-6</v>
      </c>
      <c r="CQ107" s="1">
        <v>3.4390841066342066E-6</v>
      </c>
      <c r="CR107" s="1">
        <v>1.8698823690959982E-6</v>
      </c>
      <c r="CS107" s="1">
        <v>1.7881657528050258E-7</v>
      </c>
      <c r="CT107" s="1">
        <v>2.6041833758256156E-6</v>
      </c>
      <c r="CU107" s="1">
        <v>1.9580182505505457E-7</v>
      </c>
      <c r="CV107" s="1">
        <v>4.0722537581695341E-7</v>
      </c>
      <c r="CW107" s="1">
        <v>1.9924796307866686E-5</v>
      </c>
      <c r="CX107" s="1">
        <v>6.9329149892957892E-6</v>
      </c>
      <c r="CY107" s="1">
        <v>3.9883403354352628E-2</v>
      </c>
      <c r="CZ107" s="1">
        <v>7.5285829166408563E-6</v>
      </c>
      <c r="DA107" s="1">
        <v>9.4764597879031601E-7</v>
      </c>
      <c r="DB107" s="1">
        <v>6.0248137519313901E-7</v>
      </c>
      <c r="DC107" s="1">
        <v>3.1930871170826491E-2</v>
      </c>
      <c r="DD107" s="1">
        <v>6.2992757360091683E-6</v>
      </c>
      <c r="DE107" s="1">
        <v>2.9996639033048328E-7</v>
      </c>
      <c r="DF107" s="1">
        <v>1.3884010017782712E-5</v>
      </c>
      <c r="DG107" s="1">
        <v>2.15660662380698E-8</v>
      </c>
      <c r="DH107" s="1">
        <v>8.7930193881538296E-7</v>
      </c>
      <c r="DI107" s="1">
        <v>2.1502425820596383E-7</v>
      </c>
      <c r="DJ107" s="1">
        <v>1.9415682248743644E-5</v>
      </c>
      <c r="DK107" s="1">
        <v>4.0319803217608146E-9</v>
      </c>
      <c r="DL107" s="1">
        <v>5.5837545324326513E-6</v>
      </c>
      <c r="DM107" s="1">
        <v>1.0207427227592503E-4</v>
      </c>
      <c r="DN107" s="1">
        <v>5.5021715023570269E-7</v>
      </c>
      <c r="DO107" s="1">
        <v>6.2007635804141369E-6</v>
      </c>
      <c r="DP107" s="1">
        <v>4.3136113888906881E-6</v>
      </c>
      <c r="DQ107" s="1">
        <v>1.9018818476800525E-5</v>
      </c>
      <c r="DR107" s="1">
        <v>3.7470068211980468E-7</v>
      </c>
      <c r="DS107" s="1">
        <v>1.8655950586680992E-7</v>
      </c>
      <c r="DT107" s="1">
        <v>4.654241023427681E-6</v>
      </c>
      <c r="DU107" s="1">
        <v>6.7395197606354298E-6</v>
      </c>
      <c r="DV107" s="1">
        <v>6.0508144221943495E-7</v>
      </c>
      <c r="DW107" s="1">
        <v>3.4504849789193305E-5</v>
      </c>
      <c r="DX107" s="1">
        <v>1.2503407002124144E-5</v>
      </c>
      <c r="DY107" s="1">
        <v>4.3256830525325015E-6</v>
      </c>
      <c r="DZ107" s="1">
        <v>6.260111007318877E-5</v>
      </c>
      <c r="EA107" s="1">
        <v>5.2033940896447365E-5</v>
      </c>
      <c r="EB107" s="1">
        <v>0</v>
      </c>
      <c r="EC107" s="1">
        <v>6.3981918777775543E-6</v>
      </c>
      <c r="ED107" s="1">
        <v>5.5977270865326947E-4</v>
      </c>
      <c r="EE107" s="1">
        <v>1.7142970509850621E-4</v>
      </c>
      <c r="EF107" s="1">
        <v>4.4393886778692368E-6</v>
      </c>
      <c r="EG107" s="1">
        <v>1.6713992305752369E-5</v>
      </c>
      <c r="EH107" s="1">
        <v>2.1455465167826199E-9</v>
      </c>
      <c r="EI107" s="1">
        <v>4.9562067510084192E-6</v>
      </c>
      <c r="EJ107" s="1">
        <v>1.6386041245377375E-5</v>
      </c>
      <c r="EK107" s="1">
        <v>2.0665889486801695E-5</v>
      </c>
      <c r="EL107" s="1">
        <v>8.9732426760183443E-6</v>
      </c>
      <c r="EM107" s="1">
        <v>5.7051896484981953E-7</v>
      </c>
      <c r="EN107" s="1">
        <v>9.0498449126794742E-5</v>
      </c>
      <c r="EO107" s="1">
        <v>1.0368500937868282E-5</v>
      </c>
      <c r="EP107" s="1">
        <v>1.0110628699954657E-5</v>
      </c>
      <c r="EQ107" s="1">
        <v>4.0108269353452783E-6</v>
      </c>
      <c r="ER107" s="1">
        <v>3.947368211501657E-8</v>
      </c>
      <c r="ES107" s="1">
        <v>1.3910373270835986E-5</v>
      </c>
      <c r="ET107" s="1">
        <v>1.5371373608764605E-5</v>
      </c>
      <c r="EU107" s="1">
        <v>5.6944722012288683E-5</v>
      </c>
      <c r="EV107" s="1">
        <v>8.1573069597180137E-5</v>
      </c>
      <c r="EW107" s="1">
        <v>7.2984839982890969E-6</v>
      </c>
      <c r="EX107" s="1">
        <v>3.459863476171299E-5</v>
      </c>
      <c r="EY107" s="1">
        <v>1.9857623855366656E-6</v>
      </c>
      <c r="EZ107" s="1">
        <v>1.4056267269084653E-5</v>
      </c>
      <c r="FA107" s="1">
        <v>2.3140171363736204E-6</v>
      </c>
      <c r="FB107" s="1">
        <v>7.8183627909073604E-7</v>
      </c>
      <c r="FC107" s="1">
        <v>2.0440107674283698E-5</v>
      </c>
      <c r="FD107" s="1">
        <v>3.9538450969675645E-5</v>
      </c>
      <c r="FE107" s="1">
        <v>9.869416899633927E-4</v>
      </c>
      <c r="FF107" s="1">
        <v>4.6179167614925282E-5</v>
      </c>
      <c r="FG107" s="1">
        <v>3.624861850657689E-6</v>
      </c>
    </row>
    <row r="108" spans="1:163" x14ac:dyDescent="0.3">
      <c r="A108" s="1">
        <v>0</v>
      </c>
      <c r="B108" s="1">
        <v>0</v>
      </c>
      <c r="C108" s="1">
        <v>0</v>
      </c>
      <c r="D108" s="1">
        <v>0</v>
      </c>
      <c r="E108" s="1">
        <v>9.161763347705535E-4</v>
      </c>
      <c r="F108" s="1">
        <v>0</v>
      </c>
      <c r="G108" s="1">
        <v>0</v>
      </c>
      <c r="H108" s="1">
        <v>2.5381401775897636E-5</v>
      </c>
      <c r="I108" s="1">
        <v>2.0090263818999515E-2</v>
      </c>
      <c r="J108" s="1">
        <v>0</v>
      </c>
      <c r="K108" s="1">
        <v>0</v>
      </c>
      <c r="L108" s="1">
        <v>0</v>
      </c>
      <c r="M108" s="1">
        <v>0</v>
      </c>
      <c r="N108" s="1">
        <v>2.5112829773749391E-2</v>
      </c>
      <c r="O108" s="1">
        <v>0</v>
      </c>
      <c r="P108" s="1">
        <v>0</v>
      </c>
      <c r="Q108" s="1">
        <v>0</v>
      </c>
      <c r="R108" s="1">
        <v>4.0127498726268986E-6</v>
      </c>
      <c r="S108" s="1">
        <v>9.9482680834833556E-6</v>
      </c>
      <c r="T108" s="1">
        <v>9.4217564897600251E-6</v>
      </c>
      <c r="U108" s="1">
        <v>5.3939691690560337E-5</v>
      </c>
      <c r="V108" s="1">
        <v>7.7943858585976494E-5</v>
      </c>
      <c r="W108" s="1">
        <v>9.0618925573069271E-5</v>
      </c>
      <c r="X108" s="1">
        <v>1.0511094688702535E-4</v>
      </c>
      <c r="Y108" s="1">
        <v>8.0168841469672908E-5</v>
      </c>
      <c r="Z108" s="1">
        <v>3.7386379968544465E-6</v>
      </c>
      <c r="AA108" s="1">
        <v>7.9339872928846117E-5</v>
      </c>
      <c r="AB108" s="1">
        <v>0</v>
      </c>
      <c r="AC108" s="1">
        <v>1.0583037708799847E-5</v>
      </c>
      <c r="AD108" s="1">
        <v>2.5598869824857413E-5</v>
      </c>
      <c r="AE108" s="1">
        <v>1.3457820293735496E-4</v>
      </c>
      <c r="AF108" s="1">
        <v>1.4918010317450841E-3</v>
      </c>
      <c r="AG108" s="1">
        <v>1.7217730102818114E-4</v>
      </c>
      <c r="AH108" s="1">
        <v>5.1067759962016173E-6</v>
      </c>
      <c r="AI108" s="1">
        <v>6.609963361279532E-5</v>
      </c>
      <c r="AJ108" s="1">
        <v>6.8535927059708353E-6</v>
      </c>
      <c r="AK108" s="1">
        <v>1.5352647099004926E-5</v>
      </c>
      <c r="AL108" s="1">
        <v>2.2336976195556591E-5</v>
      </c>
      <c r="AM108" s="1">
        <v>6.4936825014091172E-5</v>
      </c>
      <c r="AN108" s="1">
        <v>1.3451505052791761E-4</v>
      </c>
      <c r="AO108" s="1">
        <v>1.0992302520631464E-5</v>
      </c>
      <c r="AP108" s="1">
        <v>7.7841969852655016E-5</v>
      </c>
      <c r="AQ108" s="1">
        <v>4.043613273465886E-5</v>
      </c>
      <c r="AR108" s="1">
        <v>8.7633215632707212E-5</v>
      </c>
      <c r="AS108" s="1">
        <v>1.2101729700820573E-4</v>
      </c>
      <c r="AT108" s="1">
        <v>2.7401861142674608E-5</v>
      </c>
      <c r="AU108" s="1">
        <v>2.4706427451790886E-4</v>
      </c>
      <c r="AV108" s="1">
        <v>2.8969440749777021E-5</v>
      </c>
      <c r="AW108" s="1">
        <v>5.4120867962936521E-7</v>
      </c>
      <c r="AX108" s="1">
        <v>1.7182260092456192E-4</v>
      </c>
      <c r="AY108" s="1">
        <v>3.0332227467331443E-5</v>
      </c>
      <c r="AZ108" s="1">
        <v>2.0377531638823587E-6</v>
      </c>
      <c r="BA108" s="1">
        <v>3.0972248674950481E-4</v>
      </c>
      <c r="BB108" s="1">
        <v>3.2860939859885319E-5</v>
      </c>
      <c r="BC108" s="1">
        <v>1.1114010511690735E-5</v>
      </c>
      <c r="BD108" s="1">
        <v>5.5724976501358138E-5</v>
      </c>
      <c r="BE108" s="1">
        <v>3.2053866771989266E-5</v>
      </c>
      <c r="BF108" s="1">
        <v>4.8199260828955016E-5</v>
      </c>
      <c r="BG108" s="1">
        <v>1.563510380708502E-5</v>
      </c>
      <c r="BH108" s="1">
        <v>2.1616572921043657E-4</v>
      </c>
      <c r="BI108" s="1">
        <v>5.7096520966313244E-4</v>
      </c>
      <c r="BJ108" s="1">
        <v>1.4219303430590868E-5</v>
      </c>
      <c r="BK108" s="1">
        <v>2.2795221645950665E-5</v>
      </c>
      <c r="BL108" s="1">
        <v>4.5086598758638152E-5</v>
      </c>
      <c r="BM108" s="1">
        <v>2.7367381414707883E-5</v>
      </c>
      <c r="BN108" s="1">
        <v>4.4213100465065146E-5</v>
      </c>
      <c r="BO108" s="1">
        <v>5.6476245851512914E-5</v>
      </c>
      <c r="BP108" s="1">
        <v>1.9453383354348162E-5</v>
      </c>
      <c r="BQ108" s="1">
        <v>1.6842556574736592E-6</v>
      </c>
      <c r="BR108" s="1">
        <v>8.9608038160246674E-6</v>
      </c>
      <c r="BS108" s="1">
        <v>1.2489486730039493E-4</v>
      </c>
      <c r="BT108" s="1">
        <v>6.3351113741916451E-6</v>
      </c>
      <c r="BU108" s="1">
        <v>3.3135885091207035E-6</v>
      </c>
      <c r="BV108" s="1">
        <v>5.2619931239519165E-5</v>
      </c>
      <c r="BW108" s="1">
        <v>4.7630389756323825E-6</v>
      </c>
      <c r="BX108" s="1">
        <v>3.0480671773719459E-5</v>
      </c>
      <c r="BY108" s="1">
        <v>3.8351789223613023E-5</v>
      </c>
      <c r="BZ108" s="1">
        <v>1.1923904550997715E-4</v>
      </c>
      <c r="CA108" s="1">
        <v>2.5497630683469466E-4</v>
      </c>
      <c r="CB108" s="1">
        <v>1.5485995408807171E-4</v>
      </c>
      <c r="CC108" s="1">
        <v>5.3667712194031791E-6</v>
      </c>
      <c r="CD108" s="1">
        <v>2.9675207570741099E-5</v>
      </c>
      <c r="CE108" s="1">
        <v>4.4391751045513815E-5</v>
      </c>
      <c r="CF108" s="1">
        <v>1.4646718029209253E-6</v>
      </c>
      <c r="CG108" s="1">
        <v>5.2210423379105302E-6</v>
      </c>
      <c r="CH108" s="1">
        <v>2.8515352303501306E-6</v>
      </c>
      <c r="CI108" s="1">
        <v>2.1549346317268643E-4</v>
      </c>
      <c r="CJ108" s="1">
        <v>1.7740562374043428E-5</v>
      </c>
      <c r="CK108" s="1">
        <v>1.0152255557124184E-4</v>
      </c>
      <c r="CL108" s="1">
        <v>3.4670113593382739E-4</v>
      </c>
      <c r="CM108" s="1">
        <v>2.3729446127813326E-6</v>
      </c>
      <c r="CN108" s="1">
        <v>2.1445021524922001E-5</v>
      </c>
      <c r="CO108" s="1">
        <v>1.2984174350998606E-4</v>
      </c>
      <c r="CP108" s="1">
        <v>2.9565388015075432E-5</v>
      </c>
      <c r="CQ108" s="1">
        <v>1.1489849269141002E-3</v>
      </c>
      <c r="CR108" s="1">
        <v>2.8846747635222033E-5</v>
      </c>
      <c r="CS108" s="1">
        <v>6.7670036162172174E-4</v>
      </c>
      <c r="CT108" s="1">
        <v>5.471836259901091E-3</v>
      </c>
      <c r="CU108" s="1">
        <v>6.3854664736209174E-6</v>
      </c>
      <c r="CV108" s="1">
        <v>8.7948494381563633E-5</v>
      </c>
      <c r="CW108" s="1">
        <v>1.1615867220595383E-3</v>
      </c>
      <c r="CX108" s="1">
        <v>1.6104113494230399E-5</v>
      </c>
      <c r="CY108" s="1">
        <v>3.4609774745268502E-5</v>
      </c>
      <c r="CZ108" s="1">
        <v>5.8750408945078356E-3</v>
      </c>
      <c r="DA108" s="1">
        <v>3.5420872624568164E-6</v>
      </c>
      <c r="DB108" s="1">
        <v>1.4849092935769987E-6</v>
      </c>
      <c r="DC108" s="1">
        <v>5.4719286088003773E-3</v>
      </c>
      <c r="DD108" s="1">
        <v>0.38641771892123761</v>
      </c>
      <c r="DE108" s="1">
        <v>3.1697717099538915E-6</v>
      </c>
      <c r="DF108" s="1">
        <v>2.1202946202057136E-6</v>
      </c>
      <c r="DG108" s="1">
        <v>9.3308738388676024E-6</v>
      </c>
      <c r="DH108" s="1">
        <v>4.5217548968179397E-5</v>
      </c>
      <c r="DI108" s="1">
        <v>5.8871923514469548E-5</v>
      </c>
      <c r="DJ108" s="1">
        <v>1.2319945753961838E-3</v>
      </c>
      <c r="DK108" s="1">
        <v>1.6187593695875525E-5</v>
      </c>
      <c r="DL108" s="1">
        <v>1.819667344379665E-6</v>
      </c>
      <c r="DM108" s="1">
        <v>5.250776736764698E-6</v>
      </c>
      <c r="DN108" s="1">
        <v>2.2907980701467382E-4</v>
      </c>
      <c r="DO108" s="1">
        <v>4.0937744799834896E-5</v>
      </c>
      <c r="DP108" s="1">
        <v>4.2168076974795376E-4</v>
      </c>
      <c r="DQ108" s="1">
        <v>1.4466033436057068E-4</v>
      </c>
      <c r="DR108" s="1">
        <v>1.5418049576368862E-2</v>
      </c>
      <c r="DS108" s="1">
        <v>4.6178091289167111E-2</v>
      </c>
      <c r="DT108" s="1">
        <v>1.0909281817689461E-2</v>
      </c>
      <c r="DU108" s="1">
        <v>9.4814074375320536E-5</v>
      </c>
      <c r="DV108" s="1">
        <v>2.7843519284472594E-8</v>
      </c>
      <c r="DW108" s="1">
        <v>7.5930683982524589E-7</v>
      </c>
      <c r="DX108" s="1">
        <v>5.6268666037604634E-4</v>
      </c>
      <c r="DY108" s="1">
        <v>3.5970079694378439E-5</v>
      </c>
      <c r="DZ108" s="1">
        <v>5.999271503538124E-4</v>
      </c>
      <c r="EA108" s="1">
        <v>7.6628296147686012E-4</v>
      </c>
      <c r="EB108" s="1">
        <v>0</v>
      </c>
      <c r="EC108" s="1">
        <v>1.6559376810949993E-3</v>
      </c>
      <c r="ED108" s="1">
        <v>8.6442539362605974E-4</v>
      </c>
      <c r="EE108" s="1">
        <v>4.2105221497274815E-4</v>
      </c>
      <c r="EF108" s="1">
        <v>1.1888382283929859E-5</v>
      </c>
      <c r="EG108" s="1">
        <v>6.9383222343437047E-5</v>
      </c>
      <c r="EH108" s="1">
        <v>1.3997940162055895E-8</v>
      </c>
      <c r="EI108" s="1">
        <v>1.4232144007678487E-5</v>
      </c>
      <c r="EJ108" s="1">
        <v>7.7958426238873964E-5</v>
      </c>
      <c r="EK108" s="1">
        <v>0</v>
      </c>
      <c r="EL108" s="1">
        <v>1.7969269822106772E-7</v>
      </c>
      <c r="EM108" s="1">
        <v>9.7938920282532445E-7</v>
      </c>
      <c r="EN108" s="1">
        <v>3.4352950062744182E-4</v>
      </c>
      <c r="EO108" s="1">
        <v>2.2052884377815944E-7</v>
      </c>
      <c r="EP108" s="1">
        <v>3.9076722736800735E-5</v>
      </c>
      <c r="EQ108" s="1">
        <v>4.1180514390479532E-6</v>
      </c>
      <c r="ER108" s="1">
        <v>1.3306353272966082E-6</v>
      </c>
      <c r="ES108" s="1">
        <v>7.0068367586882424E-4</v>
      </c>
      <c r="ET108" s="1">
        <v>5.2915123183523532E-5</v>
      </c>
      <c r="EU108" s="1">
        <v>3.3020682721335959E-6</v>
      </c>
      <c r="EV108" s="1">
        <v>2.9056343031417952E-6</v>
      </c>
      <c r="EW108" s="1">
        <v>1.3739362652994333E-5</v>
      </c>
      <c r="EX108" s="1">
        <v>5.4239185102356974E-6</v>
      </c>
      <c r="EY108" s="1">
        <v>3.3364700701994468E-6</v>
      </c>
      <c r="EZ108" s="1">
        <v>9.5439318063399768E-6</v>
      </c>
      <c r="FA108" s="1">
        <v>8.8118548847114118E-4</v>
      </c>
      <c r="FB108" s="1">
        <v>8.1413525849591478E-7</v>
      </c>
      <c r="FC108" s="1">
        <v>4.6870296249176608E-5</v>
      </c>
      <c r="FD108" s="1">
        <v>2.3733096983051904E-5</v>
      </c>
      <c r="FE108" s="1">
        <v>1.1011782166262817E-4</v>
      </c>
      <c r="FF108" s="1">
        <v>3.3284108825820051E-7</v>
      </c>
      <c r="FG108" s="1">
        <v>2.7455331058264042E-5</v>
      </c>
    </row>
    <row r="109" spans="1:163" x14ac:dyDescent="0.3">
      <c r="A109" s="1">
        <v>0</v>
      </c>
      <c r="B109" s="1">
        <v>0</v>
      </c>
      <c r="C109" s="1">
        <v>0</v>
      </c>
      <c r="D109" s="1">
        <v>0</v>
      </c>
      <c r="E109" s="1">
        <v>3.153754773512215E-2</v>
      </c>
      <c r="F109" s="1">
        <v>0</v>
      </c>
      <c r="G109" s="1">
        <v>0</v>
      </c>
      <c r="H109" s="1">
        <v>4.6835168446299197E-4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8.8724725507036627E-4</v>
      </c>
      <c r="S109" s="1">
        <v>7.2530067509169131E-3</v>
      </c>
      <c r="T109" s="1">
        <v>1.6275298848618901E-4</v>
      </c>
      <c r="U109" s="1">
        <v>6.0482711136054601E-3</v>
      </c>
      <c r="V109" s="1">
        <v>8.7398643483720933E-3</v>
      </c>
      <c r="W109" s="1">
        <v>1.0161122778265275E-2</v>
      </c>
      <c r="X109" s="1">
        <v>1.1786116751048637E-2</v>
      </c>
      <c r="Y109" s="1">
        <v>8.9893522353427686E-3</v>
      </c>
      <c r="Z109" s="1">
        <v>9.7062822823491563E-3</v>
      </c>
      <c r="AA109" s="1">
        <v>4.0401401757445335E-4</v>
      </c>
      <c r="AB109" s="1">
        <v>0</v>
      </c>
      <c r="AC109" s="1">
        <v>9.3091843667869107E-5</v>
      </c>
      <c r="AD109" s="1">
        <v>3.4186698064551908E-4</v>
      </c>
      <c r="AE109" s="1">
        <v>2.9459218478076363E-5</v>
      </c>
      <c r="AF109" s="1">
        <v>7.5900168662315247E-3</v>
      </c>
      <c r="AG109" s="1">
        <v>1.1882585309967592E-4</v>
      </c>
      <c r="AH109" s="1">
        <v>1.0694562548801256E-5</v>
      </c>
      <c r="AI109" s="1">
        <v>1.6472638597874657E-4</v>
      </c>
      <c r="AJ109" s="1">
        <v>3.9128637229531634E-4</v>
      </c>
      <c r="AK109" s="1">
        <v>1.0970564309402006E-4</v>
      </c>
      <c r="AL109" s="1">
        <v>3.1546662465878263E-4</v>
      </c>
      <c r="AM109" s="1">
        <v>2.799042384696295E-4</v>
      </c>
      <c r="AN109" s="1">
        <v>3.4304469700395643E-4</v>
      </c>
      <c r="AO109" s="1">
        <v>7.2780975198725922E-5</v>
      </c>
      <c r="AP109" s="1">
        <v>9.9400992985212056E-4</v>
      </c>
      <c r="AQ109" s="1">
        <v>4.0207441153366455E-4</v>
      </c>
      <c r="AR109" s="1">
        <v>9.614859211567412E-5</v>
      </c>
      <c r="AS109" s="1">
        <v>1.1569184790538562E-4</v>
      </c>
      <c r="AT109" s="1">
        <v>4.9937154654014623E-4</v>
      </c>
      <c r="AU109" s="1">
        <v>3.4615513549652591E-5</v>
      </c>
      <c r="AV109" s="1">
        <v>4.9401866679286272E-4</v>
      </c>
      <c r="AW109" s="1">
        <v>5.6581053776070514E-4</v>
      </c>
      <c r="AX109" s="1">
        <v>3.4455676591768128E-6</v>
      </c>
      <c r="AY109" s="1">
        <v>1.3328507335870569E-4</v>
      </c>
      <c r="AZ109" s="1">
        <v>1.8467990731864115E-3</v>
      </c>
      <c r="BA109" s="1">
        <v>4.578027030862054E-4</v>
      </c>
      <c r="BB109" s="1">
        <v>1.9192813462134639E-4</v>
      </c>
      <c r="BC109" s="1">
        <v>2.2583203052340428E-4</v>
      </c>
      <c r="BD109" s="1">
        <v>1.9948392120408746E-4</v>
      </c>
      <c r="BE109" s="1">
        <v>4.8444493470458896E-4</v>
      </c>
      <c r="BF109" s="1">
        <v>1.2559227912650742E-4</v>
      </c>
      <c r="BG109" s="1">
        <v>2.5479981895573471E-4</v>
      </c>
      <c r="BH109" s="1">
        <v>2.7886362439389891E-4</v>
      </c>
      <c r="BI109" s="1">
        <v>2.4839439726737897E-4</v>
      </c>
      <c r="BJ109" s="1">
        <v>3.5432674279731492E-5</v>
      </c>
      <c r="BK109" s="1">
        <v>2.7915333662281288E-4</v>
      </c>
      <c r="BL109" s="1">
        <v>1.2622564778559989E-4</v>
      </c>
      <c r="BM109" s="1">
        <v>1.0506521698440479E-4</v>
      </c>
      <c r="BN109" s="1">
        <v>1.4079115465706157E-4</v>
      </c>
      <c r="BO109" s="1">
        <v>5.5955586192255925E-4</v>
      </c>
      <c r="BP109" s="1">
        <v>3.0915852092800166E-5</v>
      </c>
      <c r="BQ109" s="1">
        <v>3.695210112407646E-5</v>
      </c>
      <c r="BR109" s="1">
        <v>4.9804014634570665E-4</v>
      </c>
      <c r="BS109" s="1">
        <v>6.6433137765355783E-4</v>
      </c>
      <c r="BT109" s="1">
        <v>1.4954785699082396E-4</v>
      </c>
      <c r="BU109" s="1">
        <v>6.2820615439344274E-5</v>
      </c>
      <c r="BV109" s="1">
        <v>1.8113364538069911E-3</v>
      </c>
      <c r="BW109" s="1">
        <v>1.597690904052742E-4</v>
      </c>
      <c r="BX109" s="1">
        <v>1.262676249262874E-4</v>
      </c>
      <c r="BY109" s="1">
        <v>1.4792825946277415E-3</v>
      </c>
      <c r="BZ109" s="1">
        <v>1.5938208003727841E-4</v>
      </c>
      <c r="CA109" s="1">
        <v>1.8378214322336067E-3</v>
      </c>
      <c r="CB109" s="1">
        <v>1.3801731510730864E-4</v>
      </c>
      <c r="CC109" s="1">
        <v>2.0684934281824647E-4</v>
      </c>
      <c r="CD109" s="1">
        <v>2.0396326221593784E-5</v>
      </c>
      <c r="CE109" s="1">
        <v>1.1657620018901213E-4</v>
      </c>
      <c r="CF109" s="1">
        <v>6.87224541519056E-5</v>
      </c>
      <c r="CG109" s="1">
        <v>1.713632247541912E-5</v>
      </c>
      <c r="CH109" s="1">
        <v>8.7531280061957809E-5</v>
      </c>
      <c r="CI109" s="1">
        <v>3.4368962499024196E-4</v>
      </c>
      <c r="CJ109" s="1">
        <v>2.6895744883772882E-4</v>
      </c>
      <c r="CK109" s="1">
        <v>1.232922164387088E-4</v>
      </c>
      <c r="CL109" s="1">
        <v>3.5409623340293053E-4</v>
      </c>
      <c r="CM109" s="1">
        <v>4.6700370477230233E-4</v>
      </c>
      <c r="CN109" s="1">
        <v>2.4601803268388671E-4</v>
      </c>
      <c r="CO109" s="1">
        <v>2.8737798572974963E-4</v>
      </c>
      <c r="CP109" s="1">
        <v>1.3043852245582334E-4</v>
      </c>
      <c r="CQ109" s="1">
        <v>1.3580225561397249E-3</v>
      </c>
      <c r="CR109" s="1">
        <v>2.3755599360497119E-4</v>
      </c>
      <c r="CS109" s="1">
        <v>3.7814087848276636E-4</v>
      </c>
      <c r="CT109" s="1">
        <v>1.3159834887026435E-4</v>
      </c>
      <c r="CU109" s="1">
        <v>4.8548702865147489E-5</v>
      </c>
      <c r="CV109" s="1">
        <v>4.9511261058963834E-4</v>
      </c>
      <c r="CW109" s="1">
        <v>7.1525194196668301E-4</v>
      </c>
      <c r="CX109" s="1">
        <v>3.281842012114863E-4</v>
      </c>
      <c r="CY109" s="1">
        <v>6.2352042850276904E-5</v>
      </c>
      <c r="CZ109" s="1">
        <v>1.8091219355471898E-3</v>
      </c>
      <c r="DA109" s="1">
        <v>1.1772762448818476E-4</v>
      </c>
      <c r="DB109" s="1">
        <v>5.5408888931563465E-5</v>
      </c>
      <c r="DC109" s="1">
        <v>1.4761512603926922E-4</v>
      </c>
      <c r="DD109" s="1">
        <v>4.8877690692536067E-4</v>
      </c>
      <c r="DE109" s="1">
        <v>0.53260841053703734</v>
      </c>
      <c r="DF109" s="1">
        <v>1.4883042838605658E-2</v>
      </c>
      <c r="DG109" s="1">
        <v>1.8065642377522751E-4</v>
      </c>
      <c r="DH109" s="1">
        <v>2.3718806247628534E-5</v>
      </c>
      <c r="DI109" s="1">
        <v>3.3746739514992488E-5</v>
      </c>
      <c r="DJ109" s="1">
        <v>6.53980568226494E-3</v>
      </c>
      <c r="DK109" s="1">
        <v>1.5843549605062655E-3</v>
      </c>
      <c r="DL109" s="1">
        <v>4.1229053642709073E-4</v>
      </c>
      <c r="DM109" s="1">
        <v>1.3218109850777782E-4</v>
      </c>
      <c r="DN109" s="1">
        <v>1.2431119068245431E-3</v>
      </c>
      <c r="DO109" s="1">
        <v>7.554059426822451E-4</v>
      </c>
      <c r="DP109" s="1">
        <v>4.1189332567393089E-4</v>
      </c>
      <c r="DQ109" s="1">
        <v>1.1306212367766925E-3</v>
      </c>
      <c r="DR109" s="1">
        <v>7.1441012541992085E-5</v>
      </c>
      <c r="DS109" s="1">
        <v>2.840204106693485E-5</v>
      </c>
      <c r="DT109" s="1">
        <v>1.2646630601057332E-4</v>
      </c>
      <c r="DU109" s="1">
        <v>1.2202883188246803E-5</v>
      </c>
      <c r="DV109" s="1">
        <v>7.3115789996063987E-6</v>
      </c>
      <c r="DW109" s="1">
        <v>4.2417145706331001E-6</v>
      </c>
      <c r="DX109" s="1">
        <v>2.0079600404074764E-3</v>
      </c>
      <c r="DY109" s="1">
        <v>6.1239928195381344E-3</v>
      </c>
      <c r="DZ109" s="1">
        <v>1.8042052078571852E-3</v>
      </c>
      <c r="EA109" s="1">
        <v>3.7589307868275993E-4</v>
      </c>
      <c r="EB109" s="1">
        <v>0</v>
      </c>
      <c r="EC109" s="1">
        <v>1.5844229448529125E-2</v>
      </c>
      <c r="ED109" s="1">
        <v>3.4399382939896994E-3</v>
      </c>
      <c r="EE109" s="1">
        <v>1.6808257883933829E-3</v>
      </c>
      <c r="EF109" s="1">
        <v>7.8370442476253659E-5</v>
      </c>
      <c r="EG109" s="1">
        <v>2.9437423360715938E-3</v>
      </c>
      <c r="EH109" s="1">
        <v>1.9516917948804128E-3</v>
      </c>
      <c r="EI109" s="1">
        <v>2.6117225843412868E-2</v>
      </c>
      <c r="EJ109" s="1">
        <v>7.0041155564767442E-4</v>
      </c>
      <c r="EK109" s="1">
        <v>4.1530591971053617E-4</v>
      </c>
      <c r="EL109" s="1">
        <v>3.335634635050187E-3</v>
      </c>
      <c r="EM109" s="1">
        <v>4.9379347723523329E-3</v>
      </c>
      <c r="EN109" s="1">
        <v>2.0410763470317958E-3</v>
      </c>
      <c r="EO109" s="1">
        <v>6.4274936841071667E-5</v>
      </c>
      <c r="EP109" s="1">
        <v>2.5891605655530545E-3</v>
      </c>
      <c r="EQ109" s="1">
        <v>1.4779399011608926E-3</v>
      </c>
      <c r="ER109" s="1">
        <v>7.6456181958283137E-4</v>
      </c>
      <c r="ES109" s="1">
        <v>2.0257643408044858E-4</v>
      </c>
      <c r="ET109" s="1">
        <v>3.8796115698737572E-4</v>
      </c>
      <c r="EU109" s="1">
        <v>2.9543961125290386E-4</v>
      </c>
      <c r="EV109" s="1">
        <v>9.0262417053141232E-4</v>
      </c>
      <c r="EW109" s="1">
        <v>8.8746486818755722E-3</v>
      </c>
      <c r="EX109" s="1">
        <v>1.9687834643883195E-3</v>
      </c>
      <c r="EY109" s="1">
        <v>3.0072194213844146E-3</v>
      </c>
      <c r="EZ109" s="1">
        <v>3.1667599160998092E-3</v>
      </c>
      <c r="FA109" s="1">
        <v>3.0066778847155304E-4</v>
      </c>
      <c r="FB109" s="1">
        <v>8.3498471018584614E-3</v>
      </c>
      <c r="FC109" s="1">
        <v>4.8745098625180448E-3</v>
      </c>
      <c r="FD109" s="1">
        <v>3.9029687094309774E-4</v>
      </c>
      <c r="FE109" s="1">
        <v>4.1032833366085595E-4</v>
      </c>
      <c r="FF109" s="1">
        <v>8.0861077089983959E-4</v>
      </c>
      <c r="FG109" s="1">
        <v>3.7625453927046274E-3</v>
      </c>
    </row>
    <row r="110" spans="1:163" x14ac:dyDescent="0.3">
      <c r="A110" s="1">
        <v>0</v>
      </c>
      <c r="B110" s="1">
        <v>0</v>
      </c>
      <c r="C110" s="1">
        <v>0</v>
      </c>
      <c r="D110" s="1">
        <v>0</v>
      </c>
      <c r="E110" s="1">
        <v>1.0361665238291572E-3</v>
      </c>
      <c r="F110" s="1">
        <v>0</v>
      </c>
      <c r="G110" s="1">
        <v>0</v>
      </c>
      <c r="H110" s="1">
        <v>2.5447150318167794E-6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10.873111332575817</v>
      </c>
      <c r="R110" s="1">
        <v>6.885807755024525E-8</v>
      </c>
      <c r="S110" s="1">
        <v>9.465960558319348E-3</v>
      </c>
      <c r="T110" s="1">
        <v>6.6875105597676181E-8</v>
      </c>
      <c r="U110" s="1">
        <v>1.5612233938106003E-4</v>
      </c>
      <c r="V110" s="1">
        <v>2.2559968663963943E-4</v>
      </c>
      <c r="W110" s="1">
        <v>2.6228623503870722E-4</v>
      </c>
      <c r="X110" s="1">
        <v>3.0423175231890706E-4</v>
      </c>
      <c r="Y110" s="1">
        <v>2.3203964804835984E-4</v>
      </c>
      <c r="Z110" s="1">
        <v>8.9425007148984847E-9</v>
      </c>
      <c r="AA110" s="1">
        <v>3.3964522515733305E-6</v>
      </c>
      <c r="AB110" s="1">
        <v>0</v>
      </c>
      <c r="AC110" s="1">
        <v>6.8174194137735979E-6</v>
      </c>
      <c r="AD110" s="1">
        <v>7.998657404658572E-7</v>
      </c>
      <c r="AE110" s="1">
        <v>1.3803428703775648E-4</v>
      </c>
      <c r="AF110" s="1">
        <v>5.2495654011935948E-5</v>
      </c>
      <c r="AG110" s="1">
        <v>2.5840132917727473E-5</v>
      </c>
      <c r="AH110" s="1">
        <v>7.522661287867762E-9</v>
      </c>
      <c r="AI110" s="1">
        <v>2.3729397447224326E-6</v>
      </c>
      <c r="AJ110" s="1">
        <v>2.4336622331673968E-6</v>
      </c>
      <c r="AK110" s="1">
        <v>1.2432965547827953E-7</v>
      </c>
      <c r="AL110" s="1">
        <v>3.3970786996597294E-6</v>
      </c>
      <c r="AM110" s="1">
        <v>2.8174942664114927E-5</v>
      </c>
      <c r="AN110" s="1">
        <v>2.2759822848124147E-6</v>
      </c>
      <c r="AO110" s="1">
        <v>1.4573918232209365E-7</v>
      </c>
      <c r="AP110" s="1">
        <v>8.3798201502429041E-7</v>
      </c>
      <c r="AQ110" s="1">
        <v>2.075068770051833E-5</v>
      </c>
      <c r="AR110" s="1">
        <v>5.1741625521107911E-6</v>
      </c>
      <c r="AS110" s="1">
        <v>7.5314243563180798E-6</v>
      </c>
      <c r="AT110" s="1">
        <v>5.1260314281019817E-6</v>
      </c>
      <c r="AU110" s="1">
        <v>9.1530471967339684E-6</v>
      </c>
      <c r="AV110" s="1">
        <v>4.0926552533706271E-7</v>
      </c>
      <c r="AW110" s="1">
        <v>1.047425573104231E-6</v>
      </c>
      <c r="AX110" s="1">
        <v>6.0960302247995598E-7</v>
      </c>
      <c r="AY110" s="1">
        <v>1.9156798844651721E-5</v>
      </c>
      <c r="AZ110" s="1">
        <v>1.0757515630042138E-5</v>
      </c>
      <c r="BA110" s="1">
        <v>6.8007572833551515E-7</v>
      </c>
      <c r="BB110" s="1">
        <v>6.7583797631860465E-6</v>
      </c>
      <c r="BC110" s="1">
        <v>2.2862641800909617E-6</v>
      </c>
      <c r="BD110" s="1">
        <v>2.9007434321788205E-6</v>
      </c>
      <c r="BE110" s="1">
        <v>9.3005058070777653E-8</v>
      </c>
      <c r="BF110" s="1">
        <v>1.7347337979550019E-6</v>
      </c>
      <c r="BG110" s="1">
        <v>1.6090469373404787E-6</v>
      </c>
      <c r="BH110" s="1">
        <v>2.7449114443436055E-5</v>
      </c>
      <c r="BI110" s="1">
        <v>2.9788084826172019E-10</v>
      </c>
      <c r="BJ110" s="1">
        <v>1.0684511232131938E-5</v>
      </c>
      <c r="BK110" s="1">
        <v>1.3880922652471032E-7</v>
      </c>
      <c r="BL110" s="1">
        <v>2.4086152042933988E-5</v>
      </c>
      <c r="BM110" s="1">
        <v>1.9434526759816647E-6</v>
      </c>
      <c r="BN110" s="1">
        <v>6.7623633600636295E-9</v>
      </c>
      <c r="BO110" s="1">
        <v>5.3176493486631388E-9</v>
      </c>
      <c r="BP110" s="1">
        <v>8.1698729968761304E-7</v>
      </c>
      <c r="BQ110" s="1">
        <v>4.8930757427830238E-7</v>
      </c>
      <c r="BR110" s="1">
        <v>1.405463217034855E-6</v>
      </c>
      <c r="BS110" s="1">
        <v>2.2337694964670775E-5</v>
      </c>
      <c r="BT110" s="1">
        <v>4.2788840774033815E-10</v>
      </c>
      <c r="BU110" s="1">
        <v>1.201662978041464E-6</v>
      </c>
      <c r="BV110" s="1">
        <v>5.9511481761026437E-5</v>
      </c>
      <c r="BW110" s="1">
        <v>2.1087741727796083E-8</v>
      </c>
      <c r="BX110" s="1">
        <v>1.2064326171199303E-5</v>
      </c>
      <c r="BY110" s="1">
        <v>5.710099075830195E-5</v>
      </c>
      <c r="BZ110" s="1">
        <v>2.0279709672028709E-6</v>
      </c>
      <c r="CA110" s="1">
        <v>9.1470941676307437E-6</v>
      </c>
      <c r="CB110" s="1">
        <v>4.2729451496964809E-6</v>
      </c>
      <c r="CC110" s="1">
        <v>1.8706039695695716E-8</v>
      </c>
      <c r="CD110" s="1">
        <v>5.758605231254545E-9</v>
      </c>
      <c r="CE110" s="1">
        <v>9.1028039472837657E-6</v>
      </c>
      <c r="CF110" s="1">
        <v>1.185226907341624E-8</v>
      </c>
      <c r="CG110" s="1">
        <v>4.9844463234240701E-7</v>
      </c>
      <c r="CH110" s="1">
        <v>4.6046139419782577E-7</v>
      </c>
      <c r="CI110" s="1">
        <v>1.8997585045830634E-6</v>
      </c>
      <c r="CJ110" s="1">
        <v>3.3945218855418219E-6</v>
      </c>
      <c r="CK110" s="1">
        <v>2.8943499052104284E-6</v>
      </c>
      <c r="CL110" s="1">
        <v>2.1582896836800222E-5</v>
      </c>
      <c r="CM110" s="1">
        <v>7.5700796754304086E-6</v>
      </c>
      <c r="CN110" s="1">
        <v>5.7741921781111417E-5</v>
      </c>
      <c r="CO110" s="1">
        <v>1.4141764214260394E-6</v>
      </c>
      <c r="CP110" s="1">
        <v>3.6540002505847445E-6</v>
      </c>
      <c r="CQ110" s="1">
        <v>7.0452140651177854E-6</v>
      </c>
      <c r="CR110" s="1">
        <v>5.4157452958914801E-7</v>
      </c>
      <c r="CS110" s="1">
        <v>2.4221884848890759E-7</v>
      </c>
      <c r="CT110" s="1">
        <v>2.3870623032495178E-6</v>
      </c>
      <c r="CU110" s="1">
        <v>3.5808493295694684E-7</v>
      </c>
      <c r="CV110" s="1">
        <v>3.4905012131207565E-9</v>
      </c>
      <c r="CW110" s="1">
        <v>1.056996238329876E-5</v>
      </c>
      <c r="CX110" s="1">
        <v>4.1419305903831767E-4</v>
      </c>
      <c r="CY110" s="1">
        <v>4.0493003609142263E-6</v>
      </c>
      <c r="CZ110" s="1">
        <v>1.0729152044928004E-5</v>
      </c>
      <c r="DA110" s="1">
        <v>6.3723659091842773E-9</v>
      </c>
      <c r="DB110" s="1">
        <v>2.662050353085644E-7</v>
      </c>
      <c r="DC110" s="1">
        <v>4.6392423004758954E-6</v>
      </c>
      <c r="DD110" s="1">
        <v>2.9657823973753323E-7</v>
      </c>
      <c r="DE110" s="1">
        <v>9.7836369681578443E-4</v>
      </c>
      <c r="DF110" s="1">
        <v>0.1767417819093485</v>
      </c>
      <c r="DG110" s="1">
        <v>3.943318308046821E-3</v>
      </c>
      <c r="DH110" s="1">
        <v>3.7700989133280337E-6</v>
      </c>
      <c r="DI110" s="1">
        <v>2.2022902279249378E-6</v>
      </c>
      <c r="DJ110" s="1">
        <v>3.1445757725895308E-7</v>
      </c>
      <c r="DK110" s="1">
        <v>1.1538870642393921E-5</v>
      </c>
      <c r="DL110" s="1">
        <v>1.5810004312416664E-2</v>
      </c>
      <c r="DM110" s="1">
        <v>2.766069915460151E-7</v>
      </c>
      <c r="DN110" s="1">
        <v>2.8885651103784439E-5</v>
      </c>
      <c r="DO110" s="1">
        <v>4.104379083575451E-6</v>
      </c>
      <c r="DP110" s="1">
        <v>1.5359812689109881E-8</v>
      </c>
      <c r="DQ110" s="1">
        <v>9.287061077613166E-6</v>
      </c>
      <c r="DR110" s="1">
        <v>4.2297971376736698E-3</v>
      </c>
      <c r="DS110" s="1">
        <v>5.4330742600312149E-3</v>
      </c>
      <c r="DT110" s="1">
        <v>8.1699682753381064E-4</v>
      </c>
      <c r="DU110" s="1">
        <v>5.7028955182766606E-5</v>
      </c>
      <c r="DV110" s="1">
        <v>5.6170525200633755E-7</v>
      </c>
      <c r="DW110" s="1">
        <v>3.4178894624818468E-9</v>
      </c>
      <c r="DX110" s="1">
        <v>2.6698648440274982E-3</v>
      </c>
      <c r="DY110" s="1">
        <v>3.5879021603719967E-6</v>
      </c>
      <c r="DZ110" s="1">
        <v>6.1794380013705072E-5</v>
      </c>
      <c r="EA110" s="1">
        <v>5.3474658248253332E-5</v>
      </c>
      <c r="EB110" s="1">
        <v>0</v>
      </c>
      <c r="EC110" s="1">
        <v>7.0837473458861156E-7</v>
      </c>
      <c r="ED110" s="1">
        <v>6.8247818443352242E-4</v>
      </c>
      <c r="EE110" s="1">
        <v>6.4507143019683357E-6</v>
      </c>
      <c r="EF110" s="1">
        <v>1.6282617014374211E-7</v>
      </c>
      <c r="EG110" s="1">
        <v>1.739175711597675E-2</v>
      </c>
      <c r="EH110" s="1">
        <v>2.2758516550836082E-5</v>
      </c>
      <c r="EI110" s="1">
        <v>2.141300132106826E-3</v>
      </c>
      <c r="EJ110" s="1">
        <v>1.5675207334887964E-6</v>
      </c>
      <c r="EK110" s="1">
        <v>0</v>
      </c>
      <c r="EL110" s="1">
        <v>1.0930830297175851E-6</v>
      </c>
      <c r="EM110" s="1">
        <v>6.8734953153581285E-6</v>
      </c>
      <c r="EN110" s="1">
        <v>4.5686562650275257E-8</v>
      </c>
      <c r="EO110" s="1">
        <v>5.6650628914226886E-7</v>
      </c>
      <c r="EP110" s="1">
        <v>8.8109244795876538E-6</v>
      </c>
      <c r="EQ110" s="1">
        <v>8.8656519582547885E-6</v>
      </c>
      <c r="ER110" s="1">
        <v>1.488534649758807E-9</v>
      </c>
      <c r="ES110" s="1">
        <v>0</v>
      </c>
      <c r="ET110" s="1">
        <v>1.4187112261258644E-7</v>
      </c>
      <c r="EU110" s="1">
        <v>4.9597690708138032E-6</v>
      </c>
      <c r="EV110" s="1">
        <v>1.8525102479242746E-5</v>
      </c>
      <c r="EW110" s="1">
        <v>2.0846901697320249E-6</v>
      </c>
      <c r="EX110" s="1">
        <v>5.9676604039968234E-5</v>
      </c>
      <c r="EY110" s="1">
        <v>2.0729066663365481E-6</v>
      </c>
      <c r="EZ110" s="1">
        <v>1.8696088473835116E-5</v>
      </c>
      <c r="FA110" s="1">
        <v>5.5547573647098387E-6</v>
      </c>
      <c r="FB110" s="1">
        <v>1.979932469661331E-7</v>
      </c>
      <c r="FC110" s="1">
        <v>1.4604587275898436E-5</v>
      </c>
      <c r="FD110" s="1">
        <v>8.9007834544834043E-7</v>
      </c>
      <c r="FE110" s="1">
        <v>5.7907214048697949E-6</v>
      </c>
      <c r="FF110" s="1">
        <v>1.6221785461870048E-6</v>
      </c>
      <c r="FG110" s="1">
        <v>1.2467341407328069E-5</v>
      </c>
    </row>
    <row r="111" spans="1:163" x14ac:dyDescent="0.3">
      <c r="A111" s="1">
        <v>0</v>
      </c>
      <c r="B111" s="1">
        <v>0</v>
      </c>
      <c r="C111" s="1">
        <v>0</v>
      </c>
      <c r="D111" s="1">
        <v>0</v>
      </c>
      <c r="E111" s="1">
        <v>1.2459419407067881E-6</v>
      </c>
      <c r="F111" s="1">
        <v>0</v>
      </c>
      <c r="G111" s="1">
        <v>0</v>
      </c>
      <c r="H111" s="1">
        <v>9.1919567463181421E-8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0.13577495214153096</v>
      </c>
      <c r="R111" s="1">
        <v>0</v>
      </c>
      <c r="S111" s="1">
        <v>0</v>
      </c>
      <c r="T111" s="1">
        <v>0</v>
      </c>
      <c r="U111" s="1">
        <v>1.9495342693842936E-6</v>
      </c>
      <c r="V111" s="1">
        <v>2.8171133100487682E-6</v>
      </c>
      <c r="W111" s="1">
        <v>3.2752263745400917E-6</v>
      </c>
      <c r="X111" s="1">
        <v>3.7990093495389805E-6</v>
      </c>
      <c r="Y111" s="1">
        <v>2.8975305361138319E-6</v>
      </c>
      <c r="Z111" s="1">
        <v>8.4991935945095791E-8</v>
      </c>
      <c r="AA111" s="1">
        <v>3.0171706051308476E-7</v>
      </c>
      <c r="AB111" s="1">
        <v>0</v>
      </c>
      <c r="AC111" s="1">
        <v>2.9311955068997179E-7</v>
      </c>
      <c r="AD111" s="1">
        <v>2.7074627572323357E-8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2.8511604405748966E-7</v>
      </c>
      <c r="AK111" s="1">
        <v>0</v>
      </c>
      <c r="AL111" s="1">
        <v>3.56654490913114E-7</v>
      </c>
      <c r="AM111" s="1">
        <v>0</v>
      </c>
      <c r="AN111" s="1">
        <v>0</v>
      </c>
      <c r="AO111" s="1">
        <v>0</v>
      </c>
      <c r="AP111" s="1">
        <v>0</v>
      </c>
      <c r="AQ111" s="1">
        <v>3.0698093767341528E-8</v>
      </c>
      <c r="AR111" s="1">
        <v>2.1703230871915625E-8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2.6273486274365607E-4</v>
      </c>
      <c r="BG111" s="1">
        <v>0</v>
      </c>
      <c r="BH111" s="1">
        <v>1.1530561922626384E-8</v>
      </c>
      <c r="BI111" s="1">
        <v>1.0056411318834811E-8</v>
      </c>
      <c r="BJ111" s="1">
        <v>7.5942550789385203E-7</v>
      </c>
      <c r="BK111" s="1">
        <v>0</v>
      </c>
      <c r="BL111" s="1">
        <v>6.7821988327365757E-6</v>
      </c>
      <c r="BM111" s="1">
        <v>0</v>
      </c>
      <c r="BN111" s="1">
        <v>0</v>
      </c>
      <c r="BO111" s="1">
        <v>0</v>
      </c>
      <c r="BP111" s="1">
        <v>1.2851108404111113E-7</v>
      </c>
      <c r="BQ111" s="1">
        <v>3.0426221375950136E-10</v>
      </c>
      <c r="BR111" s="1">
        <v>6.7040530171066285E-8</v>
      </c>
      <c r="BS111" s="1">
        <v>3.549939413044879E-8</v>
      </c>
      <c r="BT111" s="1">
        <v>1.3953628456691481E-8</v>
      </c>
      <c r="BU111" s="1">
        <v>4.3735542169698374E-8</v>
      </c>
      <c r="BV111" s="1">
        <v>7.1559782500650818E-8</v>
      </c>
      <c r="BW111" s="1">
        <v>0</v>
      </c>
      <c r="BX111" s="1">
        <v>0</v>
      </c>
      <c r="BY111" s="1">
        <v>0</v>
      </c>
      <c r="BZ111" s="1">
        <v>2.5545187735226386E-7</v>
      </c>
      <c r="CA111" s="1">
        <v>0</v>
      </c>
      <c r="CB111" s="1">
        <v>0</v>
      </c>
      <c r="CC111" s="1">
        <v>0</v>
      </c>
      <c r="CD111" s="1">
        <v>0</v>
      </c>
      <c r="CE111" s="1">
        <v>3.1324197419993627E-6</v>
      </c>
      <c r="CF111" s="1">
        <v>0</v>
      </c>
      <c r="CG111" s="1">
        <v>1.3716688875891737E-6</v>
      </c>
      <c r="CH111" s="1">
        <v>2.3578920825021069E-8</v>
      </c>
      <c r="CI111" s="1">
        <v>1.3423735843106102E-9</v>
      </c>
      <c r="CJ111" s="1">
        <v>0</v>
      </c>
      <c r="CK111" s="1">
        <v>1.425452950027762E-7</v>
      </c>
      <c r="CL111" s="1">
        <v>0</v>
      </c>
      <c r="CM111" s="1">
        <v>0</v>
      </c>
      <c r="CN111" s="1">
        <v>3.6666777489384719E-8</v>
      </c>
      <c r="CO111" s="1">
        <v>0</v>
      </c>
      <c r="CP111" s="1">
        <v>1.6926905496511237E-7</v>
      </c>
      <c r="CQ111" s="1">
        <v>5.1437602115826932E-7</v>
      </c>
      <c r="CR111" s="1">
        <v>0</v>
      </c>
      <c r="CS111" s="1">
        <v>8.8061930541589745E-3</v>
      </c>
      <c r="CT111" s="1">
        <v>1.8474767355672655E-3</v>
      </c>
      <c r="CU111" s="1">
        <v>0</v>
      </c>
      <c r="CV111" s="1">
        <v>0</v>
      </c>
      <c r="CW111" s="1">
        <v>1.3557210236141484E-3</v>
      </c>
      <c r="CX111" s="1">
        <v>0</v>
      </c>
      <c r="CY111" s="1">
        <v>2.1753622739040653E-8</v>
      </c>
      <c r="CZ111" s="1">
        <v>6.2804083965899762E-8</v>
      </c>
      <c r="DA111" s="1">
        <v>0</v>
      </c>
      <c r="DB111" s="1">
        <v>0</v>
      </c>
      <c r="DC111" s="1">
        <v>0</v>
      </c>
      <c r="DD111" s="1">
        <v>0</v>
      </c>
      <c r="DE111" s="1">
        <v>4.2981789163484107E-5</v>
      </c>
      <c r="DF111" s="1">
        <v>1.6668970117860763E-3</v>
      </c>
      <c r="DG111" s="1">
        <v>7.9257326506641079E-2</v>
      </c>
      <c r="DH111" s="1">
        <v>1.5121540977706346E-3</v>
      </c>
      <c r="DI111" s="1">
        <v>7.6717816379670155E-5</v>
      </c>
      <c r="DJ111" s="1">
        <v>1.0189938227060838E-3</v>
      </c>
      <c r="DK111" s="1">
        <v>1.219902619244477E-7</v>
      </c>
      <c r="DL111" s="1">
        <v>0</v>
      </c>
      <c r="DM111" s="1">
        <v>0</v>
      </c>
      <c r="DN111" s="1">
        <v>0</v>
      </c>
      <c r="DO111" s="1">
        <v>1.4825736687609907E-7</v>
      </c>
      <c r="DP111" s="1">
        <v>0</v>
      </c>
      <c r="DQ111" s="1">
        <v>2.7738019587113904E-5</v>
      </c>
      <c r="DR111" s="1">
        <v>0</v>
      </c>
      <c r="DS111" s="1">
        <v>0</v>
      </c>
      <c r="DT111" s="1">
        <v>0</v>
      </c>
      <c r="DU111" s="1">
        <v>0</v>
      </c>
      <c r="DV111" s="1">
        <v>2.4694898524487531E-7</v>
      </c>
      <c r="DW111" s="1">
        <v>1.4285598968578637E-5</v>
      </c>
      <c r="DX111" s="1">
        <v>3.206669667715376E-4</v>
      </c>
      <c r="DY111" s="1">
        <v>1.6427266678932909E-6</v>
      </c>
      <c r="DZ111" s="1">
        <v>0</v>
      </c>
      <c r="EA111" s="1">
        <v>7.3832066998267342E-8</v>
      </c>
      <c r="EB111" s="1">
        <v>0</v>
      </c>
      <c r="EC111" s="1">
        <v>0</v>
      </c>
      <c r="ED111" s="1">
        <v>2.2596197371344616E-3</v>
      </c>
      <c r="EE111" s="1">
        <v>2.1426357444252864E-6</v>
      </c>
      <c r="EF111" s="1">
        <v>1.6535912637521017E-4</v>
      </c>
      <c r="EG111" s="1">
        <v>1.2394881079415506E-7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4.0673984385843346E-8</v>
      </c>
      <c r="EN111" s="1">
        <v>4.3670546148956679E-6</v>
      </c>
      <c r="EO111" s="1">
        <v>0</v>
      </c>
      <c r="EP111" s="1">
        <v>7.2200960636834368E-4</v>
      </c>
      <c r="EQ111" s="1">
        <v>7.1346956480766659E-8</v>
      </c>
      <c r="ER111" s="1">
        <v>0</v>
      </c>
      <c r="ES111" s="1">
        <v>2.8581095043173868E-5</v>
      </c>
      <c r="ET111" s="1">
        <v>0</v>
      </c>
      <c r="EU111" s="1">
        <v>2.8884194613344962E-9</v>
      </c>
      <c r="EV111" s="1">
        <v>3.8428991986564806E-7</v>
      </c>
      <c r="EW111" s="1">
        <v>0</v>
      </c>
      <c r="EX111" s="1">
        <v>0</v>
      </c>
      <c r="EY111" s="1">
        <v>0</v>
      </c>
      <c r="EZ111" s="1">
        <v>6.3115753023567454E-3</v>
      </c>
      <c r="FA111" s="1">
        <v>0</v>
      </c>
      <c r="FB111" s="1">
        <v>1.575644880775531E-6</v>
      </c>
      <c r="FC111" s="1">
        <v>0</v>
      </c>
      <c r="FD111" s="1">
        <v>6.9759169185269004E-6</v>
      </c>
      <c r="FE111" s="1">
        <v>0</v>
      </c>
      <c r="FF111" s="1">
        <v>6.9718068790414493E-4</v>
      </c>
      <c r="FG111" s="1">
        <v>6.6721287405780639E-5</v>
      </c>
    </row>
    <row r="112" spans="1:163" x14ac:dyDescent="0.3">
      <c r="A112" s="1">
        <v>0</v>
      </c>
      <c r="B112" s="1">
        <v>0</v>
      </c>
      <c r="C112" s="1">
        <v>0</v>
      </c>
      <c r="D112" s="1">
        <v>0</v>
      </c>
      <c r="E112" s="1">
        <v>9.6528559871866061E-7</v>
      </c>
      <c r="F112" s="1">
        <v>0</v>
      </c>
      <c r="G112" s="1">
        <v>0</v>
      </c>
      <c r="H112" s="1">
        <v>2.9140848244205355E-6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7.2870919614147912E-6</v>
      </c>
      <c r="S112" s="1">
        <v>1.1438570774723096E-7</v>
      </c>
      <c r="T112" s="1">
        <v>6.3926944129835176E-7</v>
      </c>
      <c r="U112" s="1">
        <v>3.5819588444153549E-5</v>
      </c>
      <c r="V112" s="1">
        <v>5.17599720872632E-5</v>
      </c>
      <c r="W112" s="1">
        <v>6.0177070308445518E-5</v>
      </c>
      <c r="X112" s="1">
        <v>6.9800748585432468E-5</v>
      </c>
      <c r="Y112" s="1">
        <v>5.3237510587974365E-5</v>
      </c>
      <c r="Z112" s="1">
        <v>6.6161810122962535E-8</v>
      </c>
      <c r="AA112" s="1">
        <v>2.7496347447134848E-6</v>
      </c>
      <c r="AB112" s="1">
        <v>0</v>
      </c>
      <c r="AC112" s="1">
        <v>1.0110640404746448E-6</v>
      </c>
      <c r="AD112" s="1">
        <v>2.152052943833955E-7</v>
      </c>
      <c r="AE112" s="1">
        <v>4.4313821337118439E-6</v>
      </c>
      <c r="AF112" s="1">
        <v>2.6784024827040457E-6</v>
      </c>
      <c r="AG112" s="1">
        <v>0</v>
      </c>
      <c r="AH112" s="1">
        <v>5.3900554915626229E-7</v>
      </c>
      <c r="AI112" s="1">
        <v>0</v>
      </c>
      <c r="AJ112" s="1">
        <v>2.1826616616187016E-7</v>
      </c>
      <c r="AK112" s="1">
        <v>1.1880348297961321E-6</v>
      </c>
      <c r="AL112" s="1">
        <v>4.1339258307846409E-8</v>
      </c>
      <c r="AM112" s="1">
        <v>1.9311946093142768E-6</v>
      </c>
      <c r="AN112" s="1">
        <v>1.5912069040853807E-7</v>
      </c>
      <c r="AO112" s="1">
        <v>1.0830379080704372E-5</v>
      </c>
      <c r="AP112" s="1">
        <v>6.8102470127233594E-8</v>
      </c>
      <c r="AQ112" s="1">
        <v>7.7756627341849739E-6</v>
      </c>
      <c r="AR112" s="1">
        <v>4.1743789037588556E-6</v>
      </c>
      <c r="AS112" s="1">
        <v>8.8042762002374749E-8</v>
      </c>
      <c r="AT112" s="1">
        <v>8.5585891618592037E-8</v>
      </c>
      <c r="AU112" s="1">
        <v>5.4976501466256048E-8</v>
      </c>
      <c r="AV112" s="1">
        <v>3.2833524978422979E-8</v>
      </c>
      <c r="AW112" s="1">
        <v>1.2594449141727467E-7</v>
      </c>
      <c r="AX112" s="1">
        <v>0</v>
      </c>
      <c r="AY112" s="1">
        <v>4.7603708575104653E-8</v>
      </c>
      <c r="AZ112" s="1">
        <v>1.8954591543799637E-7</v>
      </c>
      <c r="BA112" s="1">
        <v>1.6511391578441208E-7</v>
      </c>
      <c r="BB112" s="1">
        <v>3.5977179921315371E-9</v>
      </c>
      <c r="BC112" s="1">
        <v>1.2886636869246216E-8</v>
      </c>
      <c r="BD112" s="1">
        <v>2.390583157570159E-7</v>
      </c>
      <c r="BE112" s="1">
        <v>5.7979323186757315E-9</v>
      </c>
      <c r="BF112" s="1">
        <v>1.8878964209038586E-7</v>
      </c>
      <c r="BG112" s="1">
        <v>2.9495109467250517E-6</v>
      </c>
      <c r="BH112" s="1">
        <v>8.36626966188249E-7</v>
      </c>
      <c r="BI112" s="1">
        <v>7.3994710174327488E-7</v>
      </c>
      <c r="BJ112" s="1">
        <v>7.6517433308981001E-7</v>
      </c>
      <c r="BK112" s="1">
        <v>1.9118085361560024E-6</v>
      </c>
      <c r="BL112" s="1">
        <v>1.3796460733746852E-7</v>
      </c>
      <c r="BM112" s="1">
        <v>4.085426661640677E-7</v>
      </c>
      <c r="BN112" s="1">
        <v>0</v>
      </c>
      <c r="BO112" s="1">
        <v>3.6797442847576451E-9</v>
      </c>
      <c r="BP112" s="1">
        <v>1.3263133144992088E-5</v>
      </c>
      <c r="BQ112" s="1">
        <v>5.9599628410911262E-7</v>
      </c>
      <c r="BR112" s="1">
        <v>1.9061071875481451E-7</v>
      </c>
      <c r="BS112" s="1">
        <v>4.3990181381379098E-6</v>
      </c>
      <c r="BT112" s="1">
        <v>4.0489874305819689E-5</v>
      </c>
      <c r="BU112" s="1">
        <v>6.6959586441137812E-9</v>
      </c>
      <c r="BV112" s="1">
        <v>5.5440486621818972E-8</v>
      </c>
      <c r="BW112" s="1">
        <v>2.0460772862505209E-8</v>
      </c>
      <c r="BX112" s="1">
        <v>7.1166770066759524E-6</v>
      </c>
      <c r="BY112" s="1">
        <v>4.7327587121583704E-7</v>
      </c>
      <c r="BZ112" s="1">
        <v>1.9430555697664646E-7</v>
      </c>
      <c r="CA112" s="1">
        <v>2.3566915127937253E-5</v>
      </c>
      <c r="CB112" s="1">
        <v>2.1006472329251949E-7</v>
      </c>
      <c r="CC112" s="1">
        <v>0</v>
      </c>
      <c r="CD112" s="1">
        <v>1.1524358828334253E-6</v>
      </c>
      <c r="CE112" s="1">
        <v>4.3022351420067702E-6</v>
      </c>
      <c r="CF112" s="1">
        <v>3.7418591781375308E-7</v>
      </c>
      <c r="CG112" s="1">
        <v>3.9094562957358198E-9</v>
      </c>
      <c r="CH112" s="1">
        <v>2.6472226566866205E-8</v>
      </c>
      <c r="CI112" s="1">
        <v>1.988615772447336E-7</v>
      </c>
      <c r="CJ112" s="1">
        <v>0</v>
      </c>
      <c r="CK112" s="1">
        <v>5.4558293198428779E-7</v>
      </c>
      <c r="CL112" s="1">
        <v>8.154496226785876E-7</v>
      </c>
      <c r="CM112" s="1">
        <v>8.766207376067238E-6</v>
      </c>
      <c r="CN112" s="1">
        <v>2.3106597146833416E-8</v>
      </c>
      <c r="CO112" s="1">
        <v>8.5641140153690796E-7</v>
      </c>
      <c r="CP112" s="1">
        <v>3.1318213757534448E-8</v>
      </c>
      <c r="CQ112" s="1">
        <v>4.9032366728528565E-7</v>
      </c>
      <c r="CR112" s="1">
        <v>0</v>
      </c>
      <c r="CS112" s="1">
        <v>4.2960484624055532E-8</v>
      </c>
      <c r="CT112" s="1">
        <v>8.15489548079853E-3</v>
      </c>
      <c r="CU112" s="1">
        <v>1.2414371097971826E-7</v>
      </c>
      <c r="CV112" s="1">
        <v>0</v>
      </c>
      <c r="CW112" s="1">
        <v>1.6588511081656746E-3</v>
      </c>
      <c r="CX112" s="1">
        <v>7.1459945632023303E-7</v>
      </c>
      <c r="CY112" s="1">
        <v>2.4170388980151644E-7</v>
      </c>
      <c r="CZ112" s="1">
        <v>5.1828628592853646E-7</v>
      </c>
      <c r="DA112" s="1">
        <v>2.6401698881485261E-7</v>
      </c>
      <c r="DB112" s="1">
        <v>2.1123713821026762E-8</v>
      </c>
      <c r="DC112" s="1">
        <v>3.635110028543027E-7</v>
      </c>
      <c r="DD112" s="1">
        <v>2.2534865017595279E-7</v>
      </c>
      <c r="DE112" s="1">
        <v>1.5057491167386371E-4</v>
      </c>
      <c r="DF112" s="1">
        <v>3.6719685140921603E-7</v>
      </c>
      <c r="DG112" s="1">
        <v>4.5900571782941393E-2</v>
      </c>
      <c r="DH112" s="1">
        <v>0.23514352345297168</v>
      </c>
      <c r="DI112" s="1">
        <v>5.0723111968858026E-8</v>
      </c>
      <c r="DJ112" s="1">
        <v>3.5689796316183366E-4</v>
      </c>
      <c r="DK112" s="1">
        <v>2.9405381583944337E-5</v>
      </c>
      <c r="DL112" s="1">
        <v>5.4055283924651352E-8</v>
      </c>
      <c r="DM112" s="1">
        <v>0</v>
      </c>
      <c r="DN112" s="1">
        <v>1.0097158562167528E-4</v>
      </c>
      <c r="DO112" s="1">
        <v>4.700136813581509E-6</v>
      </c>
      <c r="DP112" s="1">
        <v>4.8602686851104805E-7</v>
      </c>
      <c r="DQ112" s="1">
        <v>7.8804558285487237E-6</v>
      </c>
      <c r="DR112" s="1">
        <v>5.6885820661181357E-6</v>
      </c>
      <c r="DS112" s="1">
        <v>1.3034121033931034E-7</v>
      </c>
      <c r="DT112" s="1">
        <v>1.0036409756079028E-5</v>
      </c>
      <c r="DU112" s="1">
        <v>2.1664980562675333E-6</v>
      </c>
      <c r="DV112" s="1">
        <v>1.6635045502753859E-6</v>
      </c>
      <c r="DW112" s="1">
        <v>9.6231032942322488E-5</v>
      </c>
      <c r="DX112" s="1">
        <v>2.2906282303877165E-5</v>
      </c>
      <c r="DY112" s="1">
        <v>1.2482638776601247E-5</v>
      </c>
      <c r="DZ112" s="1">
        <v>2.6408503062447412E-6</v>
      </c>
      <c r="EA112" s="1">
        <v>1.214324395150256E-4</v>
      </c>
      <c r="EB112" s="1">
        <v>0</v>
      </c>
      <c r="EC112" s="1">
        <v>4.7999533780892634E-5</v>
      </c>
      <c r="ED112" s="1">
        <v>2.3282844036922947E-4</v>
      </c>
      <c r="EE112" s="1">
        <v>1.0269182118729096E-4</v>
      </c>
      <c r="EF112" s="1">
        <v>5.1119154595527318E-6</v>
      </c>
      <c r="EG112" s="1">
        <v>1.7283578922706693E-4</v>
      </c>
      <c r="EH112" s="1">
        <v>5.2543608729839554E-6</v>
      </c>
      <c r="EI112" s="1">
        <v>1.0597943214346329E-4</v>
      </c>
      <c r="EJ112" s="1">
        <v>5.8605596820481101E-6</v>
      </c>
      <c r="EK112" s="1">
        <v>1.3664640836914349E-4</v>
      </c>
      <c r="EL112" s="1">
        <v>2.3714667030259672E-6</v>
      </c>
      <c r="EM112" s="1">
        <v>6.4173184766347682E-6</v>
      </c>
      <c r="EN112" s="1">
        <v>4.8853149064351128E-5</v>
      </c>
      <c r="EO112" s="1">
        <v>2.1445368866048509E-7</v>
      </c>
      <c r="EP112" s="1">
        <v>1.7150317603335419E-4</v>
      </c>
      <c r="EQ112" s="1">
        <v>1.2038394823702501E-4</v>
      </c>
      <c r="ER112" s="1">
        <v>1.7635074132009153E-4</v>
      </c>
      <c r="ES112" s="1">
        <v>6.8847845280762757E-6</v>
      </c>
      <c r="ET112" s="1">
        <v>3.4640663510855424E-5</v>
      </c>
      <c r="EU112" s="1">
        <v>2.1716136496470976E-5</v>
      </c>
      <c r="EV112" s="1">
        <v>2.9400662288659454E-5</v>
      </c>
      <c r="EW112" s="1">
        <v>1.0668182576762079E-2</v>
      </c>
      <c r="EX112" s="1">
        <v>4.5197711773984385E-5</v>
      </c>
      <c r="EY112" s="1">
        <v>3.8422122598907288E-6</v>
      </c>
      <c r="EZ112" s="1">
        <v>2.9330200309968273E-4</v>
      </c>
      <c r="FA112" s="1">
        <v>8.3924091150740006E-6</v>
      </c>
      <c r="FB112" s="1">
        <v>1.6085634834956373E-2</v>
      </c>
      <c r="FC112" s="1">
        <v>4.8256781848663608E-3</v>
      </c>
      <c r="FD112" s="1">
        <v>5.1796758523566688E-8</v>
      </c>
      <c r="FE112" s="1">
        <v>2.0805298160091338E-3</v>
      </c>
      <c r="FF112" s="1">
        <v>2.0634692736382933E-4</v>
      </c>
      <c r="FG112" s="1">
        <v>5.4883019596753136E-6</v>
      </c>
    </row>
    <row r="113" spans="1:163" x14ac:dyDescent="0.3">
      <c r="A113" s="1">
        <v>0</v>
      </c>
      <c r="B113" s="1">
        <v>0</v>
      </c>
      <c r="C113" s="1">
        <v>0</v>
      </c>
      <c r="D113" s="1">
        <v>0</v>
      </c>
      <c r="E113" s="1">
        <v>2.0829266299837745E-3</v>
      </c>
      <c r="F113" s="1">
        <v>0</v>
      </c>
      <c r="G113" s="1">
        <v>0</v>
      </c>
      <c r="H113" s="1">
        <v>5.9200809520885034E-5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1.1140991100254747E-6</v>
      </c>
      <c r="S113" s="1">
        <v>1.727085213437891E-6</v>
      </c>
      <c r="T113" s="1">
        <v>6.8645558541752719E-6</v>
      </c>
      <c r="U113" s="1">
        <v>1.3831832970285792E-7</v>
      </c>
      <c r="V113" s="1">
        <v>1.9987256123109719E-7</v>
      </c>
      <c r="W113" s="1">
        <v>2.3237541839580256E-7</v>
      </c>
      <c r="X113" s="1">
        <v>2.6953751775788369E-7</v>
      </c>
      <c r="Y113" s="1">
        <v>2.0557811694424227E-7</v>
      </c>
      <c r="Z113" s="1">
        <v>7.7999991421218191E-7</v>
      </c>
      <c r="AA113" s="1">
        <v>3.6537170455898141E-5</v>
      </c>
      <c r="AB113" s="1">
        <v>0</v>
      </c>
      <c r="AC113" s="1">
        <v>5.5848279293258237E-5</v>
      </c>
      <c r="AD113" s="1">
        <v>1.2790845942273484E-4</v>
      </c>
      <c r="AE113" s="1">
        <v>1.5577774539441523E-6</v>
      </c>
      <c r="AF113" s="1">
        <v>3.2318749245303669E-5</v>
      </c>
      <c r="AG113" s="1">
        <v>1.2986713585539668E-5</v>
      </c>
      <c r="AH113" s="1">
        <v>9.0424824582243561E-6</v>
      </c>
      <c r="AI113" s="1">
        <v>4.1541586019665466E-5</v>
      </c>
      <c r="AJ113" s="1">
        <v>2.8538839380566464E-5</v>
      </c>
      <c r="AK113" s="1">
        <v>4.8614183391015392E-5</v>
      </c>
      <c r="AL113" s="1">
        <v>5.1442620734305719E-5</v>
      </c>
      <c r="AM113" s="1">
        <v>1.7837998248968121E-4</v>
      </c>
      <c r="AN113" s="1">
        <v>2.6751328172815522E-4</v>
      </c>
      <c r="AO113" s="1">
        <v>1.3252244109032471E-4</v>
      </c>
      <c r="AP113" s="1">
        <v>9.2559862009123809E-5</v>
      </c>
      <c r="AQ113" s="1">
        <v>1.8152777338684023E-4</v>
      </c>
      <c r="AR113" s="1">
        <v>5.5537382564438638E-5</v>
      </c>
      <c r="AS113" s="1">
        <v>1.2973741944041967E-5</v>
      </c>
      <c r="AT113" s="1">
        <v>4.3799392052178631E-4</v>
      </c>
      <c r="AU113" s="1">
        <v>3.1663382109457158E-5</v>
      </c>
      <c r="AV113" s="1">
        <v>5.4705450116648522E-5</v>
      </c>
      <c r="AW113" s="1">
        <v>1.4977708567633713E-5</v>
      </c>
      <c r="AX113" s="1">
        <v>3.6754148046858889E-7</v>
      </c>
      <c r="AY113" s="1">
        <v>8.0510352766970976E-5</v>
      </c>
      <c r="AZ113" s="1">
        <v>1.2191345543455925E-5</v>
      </c>
      <c r="BA113" s="1">
        <v>2.8681558963538717E-4</v>
      </c>
      <c r="BB113" s="1">
        <v>2.3501948929226775E-3</v>
      </c>
      <c r="BC113" s="1">
        <v>1.0652863337209828E-5</v>
      </c>
      <c r="BD113" s="1">
        <v>5.0946965492635719E-6</v>
      </c>
      <c r="BE113" s="1">
        <v>2.0889345598651226E-4</v>
      </c>
      <c r="BF113" s="1">
        <v>8.1747712336338111E-5</v>
      </c>
      <c r="BG113" s="1">
        <v>1.1026216089812921E-4</v>
      </c>
      <c r="BH113" s="1">
        <v>3.2617699596953424E-5</v>
      </c>
      <c r="BI113" s="1">
        <v>4.8329033715328491E-3</v>
      </c>
      <c r="BJ113" s="1">
        <v>4.2296302393690684E-5</v>
      </c>
      <c r="BK113" s="1">
        <v>1.9248338085841074E-5</v>
      </c>
      <c r="BL113" s="1">
        <v>9.5561482801490561E-5</v>
      </c>
      <c r="BM113" s="1">
        <v>5.8521529855795427E-5</v>
      </c>
      <c r="BN113" s="1">
        <v>9.3335468963199599E-5</v>
      </c>
      <c r="BO113" s="1">
        <v>1.0346929802401549E-4</v>
      </c>
      <c r="BP113" s="1">
        <v>4.2004137911457187E-6</v>
      </c>
      <c r="BQ113" s="1">
        <v>2.6713242047973204E-5</v>
      </c>
      <c r="BR113" s="1">
        <v>6.7575596355489584E-5</v>
      </c>
      <c r="BS113" s="1">
        <v>2.8054702557559283E-4</v>
      </c>
      <c r="BT113" s="1">
        <v>1.0533786630173902E-6</v>
      </c>
      <c r="BU113" s="1">
        <v>2.3093227834475076E-5</v>
      </c>
      <c r="BV113" s="1">
        <v>1.1963139833136882E-4</v>
      </c>
      <c r="BW113" s="1">
        <v>7.8123321881824631E-5</v>
      </c>
      <c r="BX113" s="1">
        <v>1.7252740261614814E-5</v>
      </c>
      <c r="BY113" s="1">
        <v>5.4984068623318888E-5</v>
      </c>
      <c r="BZ113" s="1">
        <v>8.1181813628534576E-5</v>
      </c>
      <c r="CA113" s="1">
        <v>1.26653184866248E-4</v>
      </c>
      <c r="CB113" s="1">
        <v>7.73701582347729E-5</v>
      </c>
      <c r="CC113" s="1">
        <v>9.0736190531909443E-6</v>
      </c>
      <c r="CD113" s="1">
        <v>3.9523056067410628E-6</v>
      </c>
      <c r="CE113" s="1">
        <v>5.549352577895048E-5</v>
      </c>
      <c r="CF113" s="1">
        <v>2.4302534948022654E-4</v>
      </c>
      <c r="CG113" s="1">
        <v>3.9830103466511023E-2</v>
      </c>
      <c r="CH113" s="1">
        <v>1.5247175113508509E-5</v>
      </c>
      <c r="CI113" s="1">
        <v>1.4335142029721362E-4</v>
      </c>
      <c r="CJ113" s="1">
        <v>5.2773197913358849E-5</v>
      </c>
      <c r="CK113" s="1">
        <v>1.6477376131312851E-4</v>
      </c>
      <c r="CL113" s="1">
        <v>3.148900836206352E-5</v>
      </c>
      <c r="CM113" s="1">
        <v>2.5963956546779314E-5</v>
      </c>
      <c r="CN113" s="1">
        <v>0.20687114319000721</v>
      </c>
      <c r="CO113" s="1">
        <v>7.9020618605165694E-5</v>
      </c>
      <c r="CP113" s="1">
        <v>6.3627891615247351E-5</v>
      </c>
      <c r="CQ113" s="1">
        <v>8.6304689280698157E-4</v>
      </c>
      <c r="CR113" s="1">
        <v>7.8454143696862592E-3</v>
      </c>
      <c r="CS113" s="1">
        <v>2.8545410241321231E-2</v>
      </c>
      <c r="CT113" s="1">
        <v>4.2258645191658041E-2</v>
      </c>
      <c r="CU113" s="1">
        <v>2.4619229954781264E-2</v>
      </c>
      <c r="CV113" s="1">
        <v>2.4202804295095072E-6</v>
      </c>
      <c r="CW113" s="1">
        <v>7.0120565418171159E-5</v>
      </c>
      <c r="CX113" s="1">
        <v>1.6430975499497197E-5</v>
      </c>
      <c r="CY113" s="1">
        <v>0.22098325489452628</v>
      </c>
      <c r="CZ113" s="1">
        <v>1.7882540510367639E-2</v>
      </c>
      <c r="DA113" s="1">
        <v>2.1273332675172087E-4</v>
      </c>
      <c r="DB113" s="1">
        <v>0.1358185159096662</v>
      </c>
      <c r="DC113" s="1">
        <v>5.7013376867568889E-2</v>
      </c>
      <c r="DD113" s="1">
        <v>2.1944811503885539E-2</v>
      </c>
      <c r="DE113" s="1">
        <v>0.2690230705406052</v>
      </c>
      <c r="DF113" s="1">
        <v>0.26345029548792021</v>
      </c>
      <c r="DG113" s="1">
        <v>0.1648139162230578</v>
      </c>
      <c r="DH113" s="1">
        <v>0.4647338107689275</v>
      </c>
      <c r="DI113" s="1">
        <v>0.6624473059762277</v>
      </c>
      <c r="DJ113" s="1">
        <v>0.28257669301165056</v>
      </c>
      <c r="DK113" s="1">
        <v>0.18313702550871799</v>
      </c>
      <c r="DL113" s="1">
        <v>3.1568672125201219E-5</v>
      </c>
      <c r="DM113" s="1">
        <v>9.2360923276183076E-5</v>
      </c>
      <c r="DN113" s="1">
        <v>5.2774801069591689E-5</v>
      </c>
      <c r="DO113" s="1">
        <v>9.5485176646588766E-5</v>
      </c>
      <c r="DP113" s="1">
        <v>1.3980258985703165E-6</v>
      </c>
      <c r="DQ113" s="1">
        <v>1.8835160785260688E-4</v>
      </c>
      <c r="DR113" s="1">
        <v>6.7996360147088612E-6</v>
      </c>
      <c r="DS113" s="1">
        <v>2.1045645680805363E-6</v>
      </c>
      <c r="DT113" s="1">
        <v>3.0992741019405333E-5</v>
      </c>
      <c r="DU113" s="1">
        <v>2.6365342064102035E-6</v>
      </c>
      <c r="DV113" s="1">
        <v>5.3470313781759392E-10</v>
      </c>
      <c r="DW113" s="1">
        <v>3.7222255074391126E-7</v>
      </c>
      <c r="DX113" s="1">
        <v>5.2580228431443237E-5</v>
      </c>
      <c r="DY113" s="1">
        <v>3.7658472222367215E-4</v>
      </c>
      <c r="DZ113" s="1">
        <v>1.4742147477713351E-6</v>
      </c>
      <c r="EA113" s="1">
        <v>1.7255198778786475E-4</v>
      </c>
      <c r="EB113" s="1">
        <v>0</v>
      </c>
      <c r="EC113" s="1">
        <v>6.7631665962493083E-6</v>
      </c>
      <c r="ED113" s="1">
        <v>1.1873595621194979E-3</v>
      </c>
      <c r="EE113" s="1">
        <v>2.2432436937527245E-4</v>
      </c>
      <c r="EF113" s="1">
        <v>4.211505060543876E-6</v>
      </c>
      <c r="EG113" s="1">
        <v>4.727299849163401E-5</v>
      </c>
      <c r="EH113" s="1">
        <v>1.1496111909491795E-8</v>
      </c>
      <c r="EI113" s="1">
        <v>4.8629241834615469E-5</v>
      </c>
      <c r="EJ113" s="1">
        <v>4.124177461241421E-6</v>
      </c>
      <c r="EK113" s="1">
        <v>3.794534129898097E-5</v>
      </c>
      <c r="EL113" s="1">
        <v>6.9110323248199409E-6</v>
      </c>
      <c r="EM113" s="1">
        <v>1.8523989577716872E-6</v>
      </c>
      <c r="EN113" s="1">
        <v>2.9724580390183531E-4</v>
      </c>
      <c r="EO113" s="1">
        <v>6.4834945253325407E-7</v>
      </c>
      <c r="EP113" s="1">
        <v>1.2596903582404997E-4</v>
      </c>
      <c r="EQ113" s="1">
        <v>6.7577419610027187E-6</v>
      </c>
      <c r="ER113" s="1">
        <v>7.9946974212059609E-6</v>
      </c>
      <c r="ES113" s="1">
        <v>1.2001122572996646E-5</v>
      </c>
      <c r="ET113" s="1">
        <v>6.170802779920246E-5</v>
      </c>
      <c r="EU113" s="1">
        <v>1.9848730591195286E-5</v>
      </c>
      <c r="EV113" s="1">
        <v>4.9373122223960062E-5</v>
      </c>
      <c r="EW113" s="1">
        <v>3.1588481408211902E-5</v>
      </c>
      <c r="EX113" s="1">
        <v>1.1781405338369514E-5</v>
      </c>
      <c r="EY113" s="1">
        <v>7.0387173787988004E-5</v>
      </c>
      <c r="EZ113" s="1">
        <v>1.2093446916422977E-4</v>
      </c>
      <c r="FA113" s="1">
        <v>3.4396563232006481E-6</v>
      </c>
      <c r="FB113" s="1">
        <v>2.1578119630142908E-5</v>
      </c>
      <c r="FC113" s="1">
        <v>9.9038737008852313E-5</v>
      </c>
      <c r="FD113" s="1">
        <v>2.5280147865638553E-6</v>
      </c>
      <c r="FE113" s="1">
        <v>5.5700014067622744E-5</v>
      </c>
      <c r="FF113" s="1">
        <v>1.2171779376905488E-4</v>
      </c>
      <c r="FG113" s="1">
        <v>7.2117289211710084E-6</v>
      </c>
    </row>
    <row r="114" spans="1:163" x14ac:dyDescent="0.3">
      <c r="A114" s="1">
        <v>0</v>
      </c>
      <c r="B114" s="1">
        <v>0</v>
      </c>
      <c r="C114" s="1">
        <v>0</v>
      </c>
      <c r="D114" s="1">
        <v>0</v>
      </c>
      <c r="E114" s="1">
        <v>2.7174241678700877E-4</v>
      </c>
      <c r="F114" s="1">
        <v>0</v>
      </c>
      <c r="G114" s="1">
        <v>0</v>
      </c>
      <c r="H114" s="1">
        <v>1.480920892496111E-4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8.9386316820041743E-3</v>
      </c>
      <c r="P114" s="1">
        <v>0</v>
      </c>
      <c r="Q114" s="1">
        <v>0</v>
      </c>
      <c r="R114" s="1">
        <v>1.5975451928933013E-5</v>
      </c>
      <c r="S114" s="1">
        <v>3.6252863845848712E-4</v>
      </c>
      <c r="T114" s="1">
        <v>4.6814875420058888E-5</v>
      </c>
      <c r="U114" s="1">
        <v>9.4762318834733251E-7</v>
      </c>
      <c r="V114" s="1">
        <v>1.3693331472686723E-6</v>
      </c>
      <c r="W114" s="1">
        <v>1.5920112348582445E-6</v>
      </c>
      <c r="X114" s="1">
        <v>1.8466099359763651E-6</v>
      </c>
      <c r="Y114" s="1">
        <v>1.4084220873086424E-6</v>
      </c>
      <c r="Z114" s="1">
        <v>1.587932516442665E-5</v>
      </c>
      <c r="AA114" s="1">
        <v>1.597723871400973E-5</v>
      </c>
      <c r="AB114" s="1">
        <v>0</v>
      </c>
      <c r="AC114" s="1">
        <v>1.8166377444877718E-6</v>
      </c>
      <c r="AD114" s="1">
        <v>3.2429425918746236E-7</v>
      </c>
      <c r="AE114" s="1">
        <v>1.4236707471759013E-5</v>
      </c>
      <c r="AF114" s="1">
        <v>9.1391293226579089E-6</v>
      </c>
      <c r="AG114" s="1">
        <v>5.9777690666625843E-8</v>
      </c>
      <c r="AH114" s="1">
        <v>7.9809173693520759E-6</v>
      </c>
      <c r="AI114" s="1">
        <v>7.307552566948754E-5</v>
      </c>
      <c r="AJ114" s="1">
        <v>8.6970168932621214E-9</v>
      </c>
      <c r="AK114" s="1">
        <v>7.8057704819743396E-5</v>
      </c>
      <c r="AL114" s="1">
        <v>3.3383415574992884E-5</v>
      </c>
      <c r="AM114" s="1">
        <v>5.1457814415633903E-5</v>
      </c>
      <c r="AN114" s="1">
        <v>1.4076036982728056E-4</v>
      </c>
      <c r="AO114" s="1">
        <v>3.7336379927216758E-6</v>
      </c>
      <c r="AP114" s="1">
        <v>2.8481762622058603E-5</v>
      </c>
      <c r="AQ114" s="1">
        <v>8.3583995855639233E-5</v>
      </c>
      <c r="AR114" s="1">
        <v>1.1538867229747327E-6</v>
      </c>
      <c r="AS114" s="1">
        <v>1.1832300981294227E-6</v>
      </c>
      <c r="AT114" s="1">
        <v>2.2784105570111342E-5</v>
      </c>
      <c r="AU114" s="1">
        <v>5.3298138687404128E-6</v>
      </c>
      <c r="AV114" s="1">
        <v>9.5983489319958818E-6</v>
      </c>
      <c r="AW114" s="1">
        <v>3.2228753611647266E-7</v>
      </c>
      <c r="AX114" s="1">
        <v>0</v>
      </c>
      <c r="AY114" s="1">
        <v>4.8401569540123491E-5</v>
      </c>
      <c r="AZ114" s="1">
        <v>5.2674479885386763E-6</v>
      </c>
      <c r="BA114" s="1">
        <v>3.6277583044745144E-6</v>
      </c>
      <c r="BB114" s="1">
        <v>1.7517900053619188E-5</v>
      </c>
      <c r="BC114" s="1">
        <v>1.5622307827300356E-6</v>
      </c>
      <c r="BD114" s="1">
        <v>4.1583064379551874E-3</v>
      </c>
      <c r="BE114" s="1">
        <v>1.69905147486444E-6</v>
      </c>
      <c r="BF114" s="1">
        <v>4.5341631063018004E-9</v>
      </c>
      <c r="BG114" s="1">
        <v>3.2673405772827059E-6</v>
      </c>
      <c r="BH114" s="1">
        <v>1.9176403417607761E-5</v>
      </c>
      <c r="BI114" s="1">
        <v>2.7093044030346914E-5</v>
      </c>
      <c r="BJ114" s="1">
        <v>3.182265745441198E-6</v>
      </c>
      <c r="BK114" s="1">
        <v>4.4233920077119813E-7</v>
      </c>
      <c r="BL114" s="1">
        <v>8.3605727164145512E-7</v>
      </c>
      <c r="BM114" s="1">
        <v>2.6099270475735114E-5</v>
      </c>
      <c r="BN114" s="1">
        <v>6.1462977012380772E-4</v>
      </c>
      <c r="BO114" s="1">
        <v>1.0806474891002535E-7</v>
      </c>
      <c r="BP114" s="1">
        <v>1.2773699983508998E-6</v>
      </c>
      <c r="BQ114" s="1">
        <v>6.8699425426023772E-6</v>
      </c>
      <c r="BR114" s="1">
        <v>2.0092931625113736E-6</v>
      </c>
      <c r="BS114" s="1">
        <v>9.7417256323634924E-6</v>
      </c>
      <c r="BT114" s="1">
        <v>2.0308029638733576E-9</v>
      </c>
      <c r="BU114" s="1">
        <v>2.8943922481115059E-5</v>
      </c>
      <c r="BV114" s="1">
        <v>1.5607330972780702E-5</v>
      </c>
      <c r="BW114" s="1">
        <v>1.0589427569756316E-7</v>
      </c>
      <c r="BX114" s="1">
        <v>4.3098735226366116E-5</v>
      </c>
      <c r="BY114" s="1">
        <v>4.0001237562023044E-5</v>
      </c>
      <c r="BZ114" s="1">
        <v>3.3407861923253798E-6</v>
      </c>
      <c r="CA114" s="1">
        <v>1.2186805528142909E-4</v>
      </c>
      <c r="CB114" s="1">
        <v>8.600790166795026E-6</v>
      </c>
      <c r="CC114" s="1">
        <v>6.0808795977997843E-7</v>
      </c>
      <c r="CD114" s="1">
        <v>2.0873864620292035E-6</v>
      </c>
      <c r="CE114" s="1">
        <v>5.3258654527520471E-5</v>
      </c>
      <c r="CF114" s="1">
        <v>3.4311976990623853E-6</v>
      </c>
      <c r="CG114" s="1">
        <v>2.0244445024644404E-10</v>
      </c>
      <c r="CH114" s="1">
        <v>2.1443049860190888E-6</v>
      </c>
      <c r="CI114" s="1">
        <v>8.5845501360724044E-5</v>
      </c>
      <c r="CJ114" s="1">
        <v>6.8552913039189907E-6</v>
      </c>
      <c r="CK114" s="1">
        <v>6.7014867323670167E-6</v>
      </c>
      <c r="CL114" s="1">
        <v>7.0385944431500315E-5</v>
      </c>
      <c r="CM114" s="1">
        <v>1.1325798763699913E-5</v>
      </c>
      <c r="CN114" s="1">
        <v>2.3961356501213143E-6</v>
      </c>
      <c r="CO114" s="1">
        <v>3.5642314964077833E-2</v>
      </c>
      <c r="CP114" s="1">
        <v>3.1360793603052261E-7</v>
      </c>
      <c r="CQ114" s="1">
        <v>4.6431615483349623E-6</v>
      </c>
      <c r="CR114" s="1">
        <v>8.5563984179283087E-6</v>
      </c>
      <c r="CS114" s="1">
        <v>4.4229323949472937E-6</v>
      </c>
      <c r="CT114" s="1">
        <v>3.5103578143338277E-5</v>
      </c>
      <c r="CU114" s="1">
        <v>2.9193167595920894E-7</v>
      </c>
      <c r="CV114" s="1">
        <v>0</v>
      </c>
      <c r="CW114" s="1">
        <v>2.7618902478073889E-6</v>
      </c>
      <c r="CX114" s="1">
        <v>4.2709243503980218E-5</v>
      </c>
      <c r="CY114" s="1">
        <v>3.574687346834509E-4</v>
      </c>
      <c r="CZ114" s="1">
        <v>5.6132348374353233E-3</v>
      </c>
      <c r="DA114" s="1">
        <v>1.5729642795919306E-4</v>
      </c>
      <c r="DB114" s="1">
        <v>3.9291387174164784E-6</v>
      </c>
      <c r="DC114" s="1">
        <v>1.8393033149892266E-3</v>
      </c>
      <c r="DD114" s="1">
        <v>1.5683956606983362E-4</v>
      </c>
      <c r="DE114" s="1">
        <v>5.1953546847103233E-6</v>
      </c>
      <c r="DF114" s="1">
        <v>3.6588547164062853E-2</v>
      </c>
      <c r="DG114" s="1">
        <v>3.947074884814462E-5</v>
      </c>
      <c r="DH114" s="1">
        <v>2.3506194125337003E-6</v>
      </c>
      <c r="DI114" s="1">
        <v>1.4422852231635629E-5</v>
      </c>
      <c r="DJ114" s="1">
        <v>0.18455706190398652</v>
      </c>
      <c r="DK114" s="1">
        <v>1.2956489090283961E-5</v>
      </c>
      <c r="DL114" s="1">
        <v>2.577718567247552E-8</v>
      </c>
      <c r="DM114" s="1">
        <v>0</v>
      </c>
      <c r="DN114" s="1">
        <v>4.0713595064627089E-4</v>
      </c>
      <c r="DO114" s="1">
        <v>2.3885820846711469E-4</v>
      </c>
      <c r="DP114" s="1">
        <v>1.3944991239611048E-6</v>
      </c>
      <c r="DQ114" s="1">
        <v>1.1682037473252916E-4</v>
      </c>
      <c r="DR114" s="1">
        <v>1.9507938492084688E-6</v>
      </c>
      <c r="DS114" s="1">
        <v>2.8025463287480146E-6</v>
      </c>
      <c r="DT114" s="1">
        <v>1.0326603144262117E-5</v>
      </c>
      <c r="DU114" s="1">
        <v>1.7730426534364111E-5</v>
      </c>
      <c r="DV114" s="1">
        <v>1.7496381111382E-6</v>
      </c>
      <c r="DW114" s="1">
        <v>1.6800424613753268E-5</v>
      </c>
      <c r="DX114" s="1">
        <v>2.3951108301170459E-5</v>
      </c>
      <c r="DY114" s="1">
        <v>1.1874391681544505E-5</v>
      </c>
      <c r="DZ114" s="1">
        <v>7.8194471285260912E-6</v>
      </c>
      <c r="EA114" s="1">
        <v>2.6560530627055295E-4</v>
      </c>
      <c r="EB114" s="1">
        <v>0</v>
      </c>
      <c r="EC114" s="1">
        <v>6.0824265437414569E-6</v>
      </c>
      <c r="ED114" s="1">
        <v>4.7462041134164562E-4</v>
      </c>
      <c r="EE114" s="1">
        <v>1.2238207250167763E-4</v>
      </c>
      <c r="EF114" s="1">
        <v>4.2681427177275729E-7</v>
      </c>
      <c r="EG114" s="1">
        <v>3.5357815326898329E-4</v>
      </c>
      <c r="EH114" s="1">
        <v>3.0586740230499454E-8</v>
      </c>
      <c r="EI114" s="1">
        <v>1.3834359096362236E-5</v>
      </c>
      <c r="EJ114" s="1">
        <v>6.2258452996012825E-5</v>
      </c>
      <c r="EK114" s="1">
        <v>4.6940236989470677E-4</v>
      </c>
      <c r="EL114" s="1">
        <v>7.1572073004604137E-6</v>
      </c>
      <c r="EM114" s="1">
        <v>5.6201176050523492E-6</v>
      </c>
      <c r="EN114" s="1">
        <v>1.2702139479963339E-5</v>
      </c>
      <c r="EO114" s="1">
        <v>3.4646641803262213E-7</v>
      </c>
      <c r="EP114" s="1">
        <v>1.0908539109226375E-4</v>
      </c>
      <c r="EQ114" s="1">
        <v>5.2461925708678147E-5</v>
      </c>
      <c r="ER114" s="1">
        <v>4.5779229925208277E-5</v>
      </c>
      <c r="ES114" s="1">
        <v>5.9772335223525152E-6</v>
      </c>
      <c r="ET114" s="1">
        <v>3.2018929936292485E-5</v>
      </c>
      <c r="EU114" s="1">
        <v>3.3493098096546331E-4</v>
      </c>
      <c r="EV114" s="1">
        <v>8.5551028542484383E-5</v>
      </c>
      <c r="EW114" s="1">
        <v>2.1468598121164805E-5</v>
      </c>
      <c r="EX114" s="1">
        <v>8.471399607558749E-5</v>
      </c>
      <c r="EY114" s="1">
        <v>3.5515549543535726E-6</v>
      </c>
      <c r="EZ114" s="1">
        <v>3.3884482500976486E-5</v>
      </c>
      <c r="FA114" s="1">
        <v>1.0783167409047198E-4</v>
      </c>
      <c r="FB114" s="1">
        <v>3.047945068712971E-5</v>
      </c>
      <c r="FC114" s="1">
        <v>1.452166988822678E-4</v>
      </c>
      <c r="FD114" s="1">
        <v>7.4228678303399568E-5</v>
      </c>
      <c r="FE114" s="1">
        <v>4.9267078341387381E-5</v>
      </c>
      <c r="FF114" s="1">
        <v>1.2428740235132988E-4</v>
      </c>
      <c r="FG114" s="1">
        <v>1.5335977566058209E-7</v>
      </c>
    </row>
    <row r="115" spans="1:163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2.0665417679648463E-5</v>
      </c>
      <c r="S115" s="1">
        <v>5.0089680682268935E-6</v>
      </c>
      <c r="T115" s="1">
        <v>4.9226459872883048E-6</v>
      </c>
      <c r="U115" s="1">
        <v>2.1646685765997124E-4</v>
      </c>
      <c r="V115" s="1">
        <v>3.1279863887231294E-4</v>
      </c>
      <c r="W115" s="1">
        <v>3.6366529819743088E-4</v>
      </c>
      <c r="X115" s="1">
        <v>4.2182362681691775E-4</v>
      </c>
      <c r="Y115" s="1">
        <v>3.2172777877070272E-4</v>
      </c>
      <c r="Z115" s="1">
        <v>1.0851948412925365E-5</v>
      </c>
      <c r="AA115" s="1">
        <v>2.6256428953204521E-5</v>
      </c>
      <c r="AB115" s="1">
        <v>0</v>
      </c>
      <c r="AC115" s="1">
        <v>3.2096375277192953E-5</v>
      </c>
      <c r="AD115" s="1">
        <v>1.0173805486747457E-5</v>
      </c>
      <c r="AE115" s="1">
        <v>5.6274817100961228E-6</v>
      </c>
      <c r="AF115" s="1">
        <v>4.7865666940518407E-2</v>
      </c>
      <c r="AG115" s="1">
        <v>2.1484607433578005E-5</v>
      </c>
      <c r="AH115" s="1">
        <v>3.6719630764895594E-7</v>
      </c>
      <c r="AI115" s="1">
        <v>6.0200947274504639E-5</v>
      </c>
      <c r="AJ115" s="1">
        <v>3.5458875844751982E-4</v>
      </c>
      <c r="AK115" s="1">
        <v>4.9396195104508273E-6</v>
      </c>
      <c r="AL115" s="1">
        <v>1.2839645357593581E-5</v>
      </c>
      <c r="AM115" s="1">
        <v>2.6052624150958389E-4</v>
      </c>
      <c r="AN115" s="1">
        <v>2.6423908442695185E-4</v>
      </c>
      <c r="AO115" s="1">
        <v>3.9017468303171668E-5</v>
      </c>
      <c r="AP115" s="1">
        <v>1.4830535459670657E-4</v>
      </c>
      <c r="AQ115" s="1">
        <v>4.9131745989655217E-4</v>
      </c>
      <c r="AR115" s="1">
        <v>6.0271371876069078E-4</v>
      </c>
      <c r="AS115" s="1">
        <v>1.8286051443527526E-5</v>
      </c>
      <c r="AT115" s="1">
        <v>7.1483285181025225E-6</v>
      </c>
      <c r="AU115" s="1">
        <v>6.8722189025853547E-5</v>
      </c>
      <c r="AV115" s="1">
        <v>1.1306514730440452E-5</v>
      </c>
      <c r="AW115" s="1">
        <v>3.0095671121157077E-7</v>
      </c>
      <c r="AX115" s="1">
        <v>1.9554738567448308E-5</v>
      </c>
      <c r="AY115" s="1">
        <v>5.4402459686940421E-5</v>
      </c>
      <c r="AZ115" s="1">
        <v>1.6312216992693876E-5</v>
      </c>
      <c r="BA115" s="1">
        <v>1.3094819856772905E-4</v>
      </c>
      <c r="BB115" s="1">
        <v>1.3277641564796406E-5</v>
      </c>
      <c r="BC115" s="1">
        <v>2.2287459137944931E-6</v>
      </c>
      <c r="BD115" s="1">
        <v>5.8793563428335628E-6</v>
      </c>
      <c r="BE115" s="1">
        <v>8.1108944592493975E-7</v>
      </c>
      <c r="BF115" s="1">
        <v>2.0661639338234942E-4</v>
      </c>
      <c r="BG115" s="1">
        <v>9.6663780986788447E-6</v>
      </c>
      <c r="BH115" s="1">
        <v>1.4434493044314786E-5</v>
      </c>
      <c r="BI115" s="1">
        <v>5.6229939263014294E-3</v>
      </c>
      <c r="BJ115" s="1">
        <v>1.2703871931486707E-3</v>
      </c>
      <c r="BK115" s="1">
        <v>5.4929024383789864E-5</v>
      </c>
      <c r="BL115" s="1">
        <v>6.4651150900920198E-4</v>
      </c>
      <c r="BM115" s="1">
        <v>2.0765967848994649E-3</v>
      </c>
      <c r="BN115" s="1">
        <v>1.5294287984216131E-5</v>
      </c>
      <c r="BO115" s="1">
        <v>1.1220020202053751E-4</v>
      </c>
      <c r="BP115" s="1">
        <v>2.2099293946051639E-4</v>
      </c>
      <c r="BQ115" s="1">
        <v>3.8875360221751106E-5</v>
      </c>
      <c r="BR115" s="1">
        <v>4.9455969630325406E-5</v>
      </c>
      <c r="BS115" s="1">
        <v>7.1366312123575162E-5</v>
      </c>
      <c r="BT115" s="1">
        <v>1.5307650881087445E-5</v>
      </c>
      <c r="BU115" s="1">
        <v>2.8450213365096747E-4</v>
      </c>
      <c r="BV115" s="1">
        <v>5.1902398146048468E-4</v>
      </c>
      <c r="BW115" s="1">
        <v>8.579998376073599E-4</v>
      </c>
      <c r="BX115" s="1">
        <v>2.5773525752266697E-4</v>
      </c>
      <c r="BY115" s="1">
        <v>3.0268321212617632E-6</v>
      </c>
      <c r="BZ115" s="1">
        <v>1.8185936688802653E-4</v>
      </c>
      <c r="CA115" s="1">
        <v>1.0769026594082923E-4</v>
      </c>
      <c r="CB115" s="1">
        <v>4.2102408222943877E-5</v>
      </c>
      <c r="CC115" s="1">
        <v>6.246385641191481E-6</v>
      </c>
      <c r="CD115" s="1">
        <v>6.6649234263085891E-5</v>
      </c>
      <c r="CE115" s="1">
        <v>2.0880635751423484E-4</v>
      </c>
      <c r="CF115" s="1">
        <v>2.7114104264482175E-5</v>
      </c>
      <c r="CG115" s="1">
        <v>7.8623194654554071E-6</v>
      </c>
      <c r="CH115" s="1">
        <v>1.2401745308020577E-5</v>
      </c>
      <c r="CI115" s="1">
        <v>6.1971024342225084E-6</v>
      </c>
      <c r="CJ115" s="1">
        <v>7.8139905819413894E-5</v>
      </c>
      <c r="CK115" s="1">
        <v>1.0176278767650176E-2</v>
      </c>
      <c r="CL115" s="1">
        <v>6.5558835283943066E-4</v>
      </c>
      <c r="CM115" s="1">
        <v>1.0356270849176978E-3</v>
      </c>
      <c r="CN115" s="1">
        <v>2.4949956668743514E-2</v>
      </c>
      <c r="CO115" s="1">
        <v>1.3815418691960331E-4</v>
      </c>
      <c r="CP115" s="1">
        <v>6.2697415590457826E-5</v>
      </c>
      <c r="CQ115" s="1">
        <v>5.0250889752153152E-3</v>
      </c>
      <c r="CR115" s="1">
        <v>4.3124697328933937E-3</v>
      </c>
      <c r="CS115" s="1">
        <v>1.0979942886082034E-2</v>
      </c>
      <c r="CT115" s="1">
        <v>2.9318375566195626E-3</v>
      </c>
      <c r="CU115" s="1">
        <v>4.5674743786199308E-5</v>
      </c>
      <c r="CV115" s="1">
        <v>2.7584223259940224E-7</v>
      </c>
      <c r="CW115" s="1">
        <v>1.4402423042490712E-3</v>
      </c>
      <c r="CX115" s="1">
        <v>1.8256484827324977E-5</v>
      </c>
      <c r="CY115" s="1">
        <v>6.1720147949789923E-4</v>
      </c>
      <c r="CZ115" s="1">
        <v>5.2581968861595422E-3</v>
      </c>
      <c r="DA115" s="1">
        <v>3.9652128420486791E-3</v>
      </c>
      <c r="DB115" s="1">
        <v>2.1687779805552682E-5</v>
      </c>
      <c r="DC115" s="1">
        <v>7.2781258200233451E-3</v>
      </c>
      <c r="DD115" s="1">
        <v>6.2916956887979869E-5</v>
      </c>
      <c r="DE115" s="1">
        <v>8.1634227904899056E-7</v>
      </c>
      <c r="DF115" s="1">
        <v>4.2965548721455202E-5</v>
      </c>
      <c r="DG115" s="1">
        <v>1.2185847382713446E-2</v>
      </c>
      <c r="DH115" s="1">
        <v>6.2494051625742211E-6</v>
      </c>
      <c r="DI115" s="1">
        <v>3.833832961346816E-6</v>
      </c>
      <c r="DJ115" s="1">
        <v>1.947269510427431E-2</v>
      </c>
      <c r="DK115" s="1">
        <v>0.44940002358873349</v>
      </c>
      <c r="DL115" s="1">
        <v>2.6634453448798449E-7</v>
      </c>
      <c r="DM115" s="1">
        <v>5.9710678080400922E-6</v>
      </c>
      <c r="DN115" s="1">
        <v>5.4879577789105239E-4</v>
      </c>
      <c r="DO115" s="1">
        <v>5.1768376175023733E-4</v>
      </c>
      <c r="DP115" s="1">
        <v>6.4990201170179764E-3</v>
      </c>
      <c r="DQ115" s="1">
        <v>4.7742881433058158E-3</v>
      </c>
      <c r="DR115" s="1">
        <v>2.8693807578210923E-3</v>
      </c>
      <c r="DS115" s="1">
        <v>2.982509767607883E-3</v>
      </c>
      <c r="DT115" s="1">
        <v>1.0500313754576388E-3</v>
      </c>
      <c r="DU115" s="1">
        <v>3.3566428260516178E-5</v>
      </c>
      <c r="DV115" s="1">
        <v>3.8132762988170554E-4</v>
      </c>
      <c r="DW115" s="1">
        <v>1.562197338380069E-7</v>
      </c>
      <c r="DX115" s="1">
        <v>4.5961232802008546E-4</v>
      </c>
      <c r="DY115" s="1">
        <v>5.0492112259558058E-5</v>
      </c>
      <c r="DZ115" s="1">
        <v>6.6794808512378554E-4</v>
      </c>
      <c r="EA115" s="1">
        <v>2.0825796191983011E-4</v>
      </c>
      <c r="EB115" s="1">
        <v>0</v>
      </c>
      <c r="EC115" s="1">
        <v>9.437855048334945E-4</v>
      </c>
      <c r="ED115" s="1">
        <v>1.6688245996940827E-4</v>
      </c>
      <c r="EE115" s="1">
        <v>1.8948447537343788E-5</v>
      </c>
      <c r="EF115" s="1">
        <v>5.2003790847045478E-7</v>
      </c>
      <c r="EG115" s="1">
        <v>1.7912583476364606E-3</v>
      </c>
      <c r="EH115" s="1">
        <v>3.7177452606795636E-5</v>
      </c>
      <c r="EI115" s="1">
        <v>2.5192824203154338E-7</v>
      </c>
      <c r="EJ115" s="1">
        <v>3.6788236802920924E-10</v>
      </c>
      <c r="EK115" s="1">
        <v>1.6805144087750801E-4</v>
      </c>
      <c r="EL115" s="1">
        <v>5.7453902773823355E-7</v>
      </c>
      <c r="EM115" s="1">
        <v>1.2001481615592052E-4</v>
      </c>
      <c r="EN115" s="1">
        <v>1.1815927244213029E-3</v>
      </c>
      <c r="EO115" s="1">
        <v>2.0512145691222922E-4</v>
      </c>
      <c r="EP115" s="1">
        <v>1.1617244803427089E-2</v>
      </c>
      <c r="EQ115" s="1">
        <v>1.6159269343132088E-3</v>
      </c>
      <c r="ER115" s="1">
        <v>5.8712894708352263E-4</v>
      </c>
      <c r="ES115" s="1">
        <v>5.8818696007773501E-5</v>
      </c>
      <c r="ET115" s="1">
        <v>8.3467982967011354E-5</v>
      </c>
      <c r="EU115" s="1">
        <v>1.1958208615403511E-6</v>
      </c>
      <c r="EV115" s="1">
        <v>8.7549811572201889E-6</v>
      </c>
      <c r="EW115" s="1">
        <v>6.4683261868672519E-4</v>
      </c>
      <c r="EX115" s="1">
        <v>4.2595481746458814E-5</v>
      </c>
      <c r="EY115" s="1">
        <v>2.2755391391349267E-6</v>
      </c>
      <c r="EZ115" s="1">
        <v>2.5762552808671138E-2</v>
      </c>
      <c r="FA115" s="1">
        <v>3.8155316964061797E-3</v>
      </c>
      <c r="FB115" s="1">
        <v>1.058936289600521E-3</v>
      </c>
      <c r="FC115" s="1">
        <v>3.7617421080340832E-5</v>
      </c>
      <c r="FD115" s="1">
        <v>1.6291478107601253E-5</v>
      </c>
      <c r="FE115" s="1">
        <v>1.8014517157095691E-6</v>
      </c>
      <c r="FF115" s="1">
        <v>7.8386741063156823E-3</v>
      </c>
      <c r="FG115" s="1">
        <v>1.1484423017404397E-4</v>
      </c>
    </row>
    <row r="116" spans="1:163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8.2615506352390117E-4</v>
      </c>
      <c r="G116" s="1">
        <v>5.1659316477467678E-7</v>
      </c>
      <c r="H116" s="1">
        <v>3.8513603733886058E-4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3.1790348601518574E-2</v>
      </c>
      <c r="R116" s="1">
        <v>4.0956915142664419E-5</v>
      </c>
      <c r="S116" s="1">
        <v>2.2974652610380495E-7</v>
      </c>
      <c r="T116" s="1">
        <v>5.4450204533038416E-8</v>
      </c>
      <c r="U116" s="1">
        <v>4.5646397260173385E-7</v>
      </c>
      <c r="V116" s="1">
        <v>6.5959893753506623E-7</v>
      </c>
      <c r="W116" s="1">
        <v>7.6686153486529776E-7</v>
      </c>
      <c r="X116" s="1">
        <v>8.8950008567398127E-7</v>
      </c>
      <c r="Y116" s="1">
        <v>6.7842782762011301E-7</v>
      </c>
      <c r="Z116" s="1">
        <v>1.6161397197597941E-6</v>
      </c>
      <c r="AA116" s="1">
        <v>1.7939817784953089E-6</v>
      </c>
      <c r="AB116" s="1">
        <v>0</v>
      </c>
      <c r="AC116" s="1">
        <v>2.8175246015945256E-5</v>
      </c>
      <c r="AD116" s="1">
        <v>5.4593546680642389E-5</v>
      </c>
      <c r="AE116" s="1">
        <v>1.0384553336693115E-5</v>
      </c>
      <c r="AF116" s="1">
        <v>2.5359373062867433E-6</v>
      </c>
      <c r="AG116" s="1">
        <v>2.7719504212249427E-6</v>
      </c>
      <c r="AH116" s="1">
        <v>8.3944576197785619E-5</v>
      </c>
      <c r="AI116" s="1">
        <v>6.7056609150486607E-5</v>
      </c>
      <c r="AJ116" s="1">
        <v>6.7533512034784785E-9</v>
      </c>
      <c r="AK116" s="1">
        <v>1.012297092340743E-7</v>
      </c>
      <c r="AL116" s="1">
        <v>8.3488696930429769E-8</v>
      </c>
      <c r="AM116" s="1">
        <v>1.4394284861802862E-8</v>
      </c>
      <c r="AN116" s="1">
        <v>7.6220307069194429E-7</v>
      </c>
      <c r="AO116" s="1">
        <v>1.0101678717916138E-4</v>
      </c>
      <c r="AP116" s="1">
        <v>8.737879616154867E-7</v>
      </c>
      <c r="AQ116" s="1">
        <v>1.6768509673210885E-5</v>
      </c>
      <c r="AR116" s="1">
        <v>2.4874200764179723E-6</v>
      </c>
      <c r="AS116" s="1">
        <v>8.7278439184137818E-4</v>
      </c>
      <c r="AT116" s="1">
        <v>1.097724524738454E-6</v>
      </c>
      <c r="AU116" s="1">
        <v>7.9747224753820749E-6</v>
      </c>
      <c r="AV116" s="1">
        <v>6.6662389338516509E-4</v>
      </c>
      <c r="AW116" s="1">
        <v>1.4977204932182181E-2</v>
      </c>
      <c r="AX116" s="1">
        <v>6.3767559753604766E-6</v>
      </c>
      <c r="AY116" s="1">
        <v>3.4064599100217593E-4</v>
      </c>
      <c r="AZ116" s="1">
        <v>1.4781487002007453E-4</v>
      </c>
      <c r="BA116" s="1">
        <v>6.019673586545757E-3</v>
      </c>
      <c r="BB116" s="1">
        <v>4.3464069462053279E-2</v>
      </c>
      <c r="BC116" s="1">
        <v>3.5158094581925692E-6</v>
      </c>
      <c r="BD116" s="1">
        <v>7.7374243544810361E-11</v>
      </c>
      <c r="BE116" s="1">
        <v>5.2054204414999077E-7</v>
      </c>
      <c r="BF116" s="1">
        <v>6.5075915622294695E-5</v>
      </c>
      <c r="BG116" s="1">
        <v>4.7000020092031626E-7</v>
      </c>
      <c r="BH116" s="1">
        <v>2.708183257007196E-5</v>
      </c>
      <c r="BI116" s="1">
        <v>7.7959513024688099E-4</v>
      </c>
      <c r="BJ116" s="1">
        <v>4.6742468537518371E-6</v>
      </c>
      <c r="BK116" s="1">
        <v>9.1088945356241227E-8</v>
      </c>
      <c r="BL116" s="1">
        <v>2.1360200442626491E-6</v>
      </c>
      <c r="BM116" s="1">
        <v>5.0809271102805807E-6</v>
      </c>
      <c r="BN116" s="1">
        <v>5.6473836827208839E-7</v>
      </c>
      <c r="BO116" s="1">
        <v>1.985903756108045E-6</v>
      </c>
      <c r="BP116" s="1">
        <v>3.2873719866996792E-6</v>
      </c>
      <c r="BQ116" s="1">
        <v>5.8062301952486329E-6</v>
      </c>
      <c r="BR116" s="1">
        <v>2.119287210592321E-5</v>
      </c>
      <c r="BS116" s="1">
        <v>3.0593833144738244E-6</v>
      </c>
      <c r="BT116" s="1">
        <v>5.9815010355943332E-6</v>
      </c>
      <c r="BU116" s="1">
        <v>2.7298970064610718E-7</v>
      </c>
      <c r="BV116" s="1">
        <v>2.0987434820737536E-2</v>
      </c>
      <c r="BW116" s="1">
        <v>3.8821015613170657E-4</v>
      </c>
      <c r="BX116" s="1">
        <v>6.4802972158452755E-6</v>
      </c>
      <c r="BY116" s="1">
        <v>9.063064238379191E-6</v>
      </c>
      <c r="BZ116" s="1">
        <v>9.3769648524196076E-6</v>
      </c>
      <c r="CA116" s="1">
        <v>9.1301648586369167E-6</v>
      </c>
      <c r="CB116" s="1">
        <v>1.2687284347191105E-6</v>
      </c>
      <c r="CC116" s="1">
        <v>6.0295749662668754E-6</v>
      </c>
      <c r="CD116" s="1">
        <v>2.1217294468006423E-5</v>
      </c>
      <c r="CE116" s="1">
        <v>1.7919553322484547E-5</v>
      </c>
      <c r="CF116" s="1">
        <v>6.5097583935142573E-7</v>
      </c>
      <c r="CG116" s="1">
        <v>9.8523419677186092E-6</v>
      </c>
      <c r="CH116" s="1">
        <v>5.63990561312839E-5</v>
      </c>
      <c r="CI116" s="1">
        <v>5.4024666763731798E-7</v>
      </c>
      <c r="CJ116" s="1">
        <v>2.8898787462192473E-4</v>
      </c>
      <c r="CK116" s="1">
        <v>5.7844332234208939E-5</v>
      </c>
      <c r="CL116" s="1">
        <v>1.227562464190807E-5</v>
      </c>
      <c r="CM116" s="1">
        <v>1.2540868891341137E-8</v>
      </c>
      <c r="CN116" s="1">
        <v>2.9004596073870454E-5</v>
      </c>
      <c r="CO116" s="1">
        <v>1.5738015780508072E-6</v>
      </c>
      <c r="CP116" s="1">
        <v>2.0061590154975274E-7</v>
      </c>
      <c r="CQ116" s="1">
        <v>3.5416186834911566E-8</v>
      </c>
      <c r="CR116" s="1">
        <v>3.5457828001471045E-6</v>
      </c>
      <c r="CS116" s="1">
        <v>5.9741863145021307E-5</v>
      </c>
      <c r="CT116" s="1">
        <v>3.536946743388718E-10</v>
      </c>
      <c r="CU116" s="1">
        <v>6.3619968559845176E-5</v>
      </c>
      <c r="CV116" s="1">
        <v>2.9489405825571424E-7</v>
      </c>
      <c r="CW116" s="1">
        <v>6.9622453028449808E-7</v>
      </c>
      <c r="CX116" s="1">
        <v>2.6724430288112668E-6</v>
      </c>
      <c r="CY116" s="1">
        <v>2.3537701995852394E-7</v>
      </c>
      <c r="CZ116" s="1">
        <v>5.5104809326575571E-5</v>
      </c>
      <c r="DA116" s="1">
        <v>1.2284039723665293E-6</v>
      </c>
      <c r="DB116" s="1">
        <v>9.1789750099669144E-6</v>
      </c>
      <c r="DC116" s="1">
        <v>6.5906355697174855E-4</v>
      </c>
      <c r="DD116" s="1">
        <v>1.229537731777274E-5</v>
      </c>
      <c r="DE116" s="1">
        <v>4.6627317551444381E-3</v>
      </c>
      <c r="DF116" s="1">
        <v>2.884493265209739E-2</v>
      </c>
      <c r="DG116" s="1">
        <v>4.4725159920689658E-6</v>
      </c>
      <c r="DH116" s="1">
        <v>3.6630202748608821E-4</v>
      </c>
      <c r="DI116" s="1">
        <v>2.7206368831610031E-6</v>
      </c>
      <c r="DJ116" s="1">
        <v>8.360821758176715E-3</v>
      </c>
      <c r="DK116" s="1">
        <v>5.0792106249026496E-4</v>
      </c>
      <c r="DL116" s="1">
        <v>0.15260810519895843</v>
      </c>
      <c r="DM116" s="1">
        <v>8.0794714311766488E-7</v>
      </c>
      <c r="DN116" s="1">
        <v>6.8866115865909899E-5</v>
      </c>
      <c r="DO116" s="1">
        <v>6.2118715699816223E-4</v>
      </c>
      <c r="DP116" s="1">
        <v>1.7492380053420542E-6</v>
      </c>
      <c r="DQ116" s="1">
        <v>5.798786082398659E-6</v>
      </c>
      <c r="DR116" s="1">
        <v>6.3307429669435077E-7</v>
      </c>
      <c r="DS116" s="1">
        <v>3.3752279415039176E-6</v>
      </c>
      <c r="DT116" s="1">
        <v>2.821293127397478E-6</v>
      </c>
      <c r="DU116" s="1">
        <v>1.4148426712841389E-7</v>
      </c>
      <c r="DV116" s="1">
        <v>1.8859307199408482E-6</v>
      </c>
      <c r="DW116" s="1">
        <v>4.5592198343887316E-8</v>
      </c>
      <c r="DX116" s="1">
        <v>2.6234514119527155E-4</v>
      </c>
      <c r="DY116" s="1">
        <v>1.9183051836874177E-4</v>
      </c>
      <c r="DZ116" s="1">
        <v>1.1862406009072318E-3</v>
      </c>
      <c r="EA116" s="1">
        <v>2.5461011123910644E-6</v>
      </c>
      <c r="EB116" s="1">
        <v>0</v>
      </c>
      <c r="EC116" s="1">
        <v>1.4955862683562937E-3</v>
      </c>
      <c r="ED116" s="1">
        <v>2.4473247824653541E-3</v>
      </c>
      <c r="EE116" s="1">
        <v>1.3885888243497077E-3</v>
      </c>
      <c r="EF116" s="1">
        <v>9.9251275342102487E-4</v>
      </c>
      <c r="EG116" s="1">
        <v>9.1239636347699522E-5</v>
      </c>
      <c r="EH116" s="1">
        <v>6.340970365935245E-7</v>
      </c>
      <c r="EI116" s="1">
        <v>5.1055343572916995E-8</v>
      </c>
      <c r="EJ116" s="1">
        <v>1.0167104569149333E-7</v>
      </c>
      <c r="EK116" s="1">
        <v>1.5668842479792818E-3</v>
      </c>
      <c r="EL116" s="1">
        <v>5.1871495417527062E-5</v>
      </c>
      <c r="EM116" s="1">
        <v>6.4915398849253105E-7</v>
      </c>
      <c r="EN116" s="1">
        <v>3.299024678396165E-3</v>
      </c>
      <c r="EO116" s="1">
        <v>2.7617657460792439E-4</v>
      </c>
      <c r="EP116" s="1">
        <v>9.4205142007908603E-5</v>
      </c>
      <c r="EQ116" s="1">
        <v>2.9249078986819214E-3</v>
      </c>
      <c r="ER116" s="1">
        <v>2.9665723672090343E-4</v>
      </c>
      <c r="ES116" s="1">
        <v>5.2384335548847074E-3</v>
      </c>
      <c r="ET116" s="1">
        <v>2.7017322391482091E-3</v>
      </c>
      <c r="EU116" s="1">
        <v>5.3940242050254539E-3</v>
      </c>
      <c r="EV116" s="1">
        <v>1.7837851398474044E-2</v>
      </c>
      <c r="EW116" s="1">
        <v>1.224553362795495E-2</v>
      </c>
      <c r="EX116" s="1">
        <v>3.0442500781330162E-3</v>
      </c>
      <c r="EY116" s="1">
        <v>3.8621402342441879E-3</v>
      </c>
      <c r="EZ116" s="1">
        <v>1.7656276230100922E-4</v>
      </c>
      <c r="FA116" s="1">
        <v>4.6084037942206825E-5</v>
      </c>
      <c r="FB116" s="1">
        <v>1.7500235845883526E-2</v>
      </c>
      <c r="FC116" s="1">
        <v>4.5632540094520582E-3</v>
      </c>
      <c r="FD116" s="1">
        <v>3.8547953234713663E-4</v>
      </c>
      <c r="FE116" s="1">
        <v>9.0772555097944681E-3</v>
      </c>
      <c r="FF116" s="1">
        <v>3.6955090452888317E-4</v>
      </c>
      <c r="FG116" s="1">
        <v>1.7906196897289868E-8</v>
      </c>
    </row>
    <row r="117" spans="1:163" x14ac:dyDescent="0.3">
      <c r="A117" s="1">
        <v>0</v>
      </c>
      <c r="B117" s="1">
        <v>0</v>
      </c>
      <c r="C117" s="1">
        <v>0</v>
      </c>
      <c r="D117" s="1">
        <v>0</v>
      </c>
      <c r="E117" s="1">
        <v>6.6895140809407269E-2</v>
      </c>
      <c r="F117" s="1">
        <v>0</v>
      </c>
      <c r="G117" s="1">
        <v>0</v>
      </c>
      <c r="H117" s="1">
        <v>2.337875442800209E-8</v>
      </c>
      <c r="I117" s="1">
        <v>0</v>
      </c>
      <c r="J117" s="1">
        <v>2.0100131461732791E-2</v>
      </c>
      <c r="K117" s="1">
        <v>2.0393520304966506E-8</v>
      </c>
      <c r="L117" s="1">
        <v>2.114913776307572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2.3483690429728686E-4</v>
      </c>
      <c r="S117" s="1">
        <v>0</v>
      </c>
      <c r="T117" s="1">
        <v>2.0319385734653359E-7</v>
      </c>
      <c r="U117" s="1">
        <v>1.3744533153248518E-7</v>
      </c>
      <c r="V117" s="1">
        <v>1.9861106262395487E-7</v>
      </c>
      <c r="W117" s="1">
        <v>2.3090877752806769E-7</v>
      </c>
      <c r="X117" s="1">
        <v>2.6783632775396373E-7</v>
      </c>
      <c r="Y117" s="1">
        <v>2.0428060763837925E-7</v>
      </c>
      <c r="Z117" s="1">
        <v>0</v>
      </c>
      <c r="AA117" s="1">
        <v>2.3205463827799982E-5</v>
      </c>
      <c r="AB117" s="1">
        <v>0</v>
      </c>
      <c r="AC117" s="1">
        <v>2.6907547586218623E-5</v>
      </c>
      <c r="AD117" s="1">
        <v>5.316867039258563E-6</v>
      </c>
      <c r="AE117" s="1">
        <v>9.6471578765284192E-4</v>
      </c>
      <c r="AF117" s="1">
        <v>1.0569937277057908E-3</v>
      </c>
      <c r="AG117" s="1">
        <v>2.8800470829951047E-6</v>
      </c>
      <c r="AH117" s="1">
        <v>1.5772790658763133E-6</v>
      </c>
      <c r="AI117" s="1">
        <v>5.6885511906183724E-6</v>
      </c>
      <c r="AJ117" s="1">
        <v>2.6124743513427114E-6</v>
      </c>
      <c r="AK117" s="1">
        <v>5.0535609146090579E-6</v>
      </c>
      <c r="AL117" s="1">
        <v>3.3168266530604652E-6</v>
      </c>
      <c r="AM117" s="1">
        <v>6.2293461946544481E-3</v>
      </c>
      <c r="AN117" s="1">
        <v>2.0658402538279671E-6</v>
      </c>
      <c r="AO117" s="1">
        <v>5.1052819560909919E-6</v>
      </c>
      <c r="AP117" s="1">
        <v>2.2111718856218353E-6</v>
      </c>
      <c r="AQ117" s="1">
        <v>4.1274945793425577E-6</v>
      </c>
      <c r="AR117" s="1">
        <v>4.1311890345819889E-5</v>
      </c>
      <c r="AS117" s="1">
        <v>9.3531268889024437E-7</v>
      </c>
      <c r="AT117" s="1">
        <v>8.7970350209244636E-7</v>
      </c>
      <c r="AU117" s="1">
        <v>0</v>
      </c>
      <c r="AV117" s="1">
        <v>1.0071447310183664E-5</v>
      </c>
      <c r="AW117" s="1">
        <v>8.5552971483332456E-5</v>
      </c>
      <c r="AX117" s="1">
        <v>1.5322471450915077E-4</v>
      </c>
      <c r="AY117" s="1">
        <v>2.3707895627910047E-5</v>
      </c>
      <c r="AZ117" s="1">
        <v>4.1436629049379712E-5</v>
      </c>
      <c r="BA117" s="1">
        <v>2.8818954059411837E-5</v>
      </c>
      <c r="BB117" s="1">
        <v>3.5894817651447723E-6</v>
      </c>
      <c r="BC117" s="1">
        <v>3.8020891860887638E-7</v>
      </c>
      <c r="BD117" s="1">
        <v>1.7233103516424916E-5</v>
      </c>
      <c r="BE117" s="1">
        <v>1.313591716757378E-5</v>
      </c>
      <c r="BF117" s="1">
        <v>0.10756321065408538</v>
      </c>
      <c r="BG117" s="1">
        <v>3.3843969440976092E-6</v>
      </c>
      <c r="BH117" s="1">
        <v>2.431979244793013E-5</v>
      </c>
      <c r="BI117" s="1">
        <v>2.1230268457892023E-5</v>
      </c>
      <c r="BJ117" s="1">
        <v>4.5159124160477011E-5</v>
      </c>
      <c r="BK117" s="1">
        <v>1.7340030029834746E-7</v>
      </c>
      <c r="BL117" s="1">
        <v>1.1005800107911271E-6</v>
      </c>
      <c r="BM117" s="1">
        <v>4.7272639973368123E-9</v>
      </c>
      <c r="BN117" s="1">
        <v>9.8054600110559167E-5</v>
      </c>
      <c r="BO117" s="1">
        <v>1.0326468873108137E-4</v>
      </c>
      <c r="BP117" s="1">
        <v>2.2503261386496356E-4</v>
      </c>
      <c r="BQ117" s="1">
        <v>1.1197232939642251E-8</v>
      </c>
      <c r="BR117" s="1">
        <v>1.0823600019753205E-4</v>
      </c>
      <c r="BS117" s="1">
        <v>4.0215065673155973E-8</v>
      </c>
      <c r="BT117" s="1">
        <v>1.9837635166026937E-4</v>
      </c>
      <c r="BU117" s="1">
        <v>1.8769519675663408E-4</v>
      </c>
      <c r="BV117" s="1">
        <v>3.8420744741573289E-3</v>
      </c>
      <c r="BW117" s="1">
        <v>1.1544366463979414E-2</v>
      </c>
      <c r="BX117" s="1">
        <v>7.560039605547604E-4</v>
      </c>
      <c r="BY117" s="1">
        <v>6.331282293845837E-8</v>
      </c>
      <c r="BZ117" s="1">
        <v>2.4789917713910898E-4</v>
      </c>
      <c r="CA117" s="1">
        <v>2.1857830687868388E-4</v>
      </c>
      <c r="CB117" s="1">
        <v>4.3349051022834306E-6</v>
      </c>
      <c r="CC117" s="1">
        <v>1.1286797200425714E-3</v>
      </c>
      <c r="CD117" s="1">
        <v>0.13715956612549171</v>
      </c>
      <c r="CE117" s="1">
        <v>3.9702572093780288E-2</v>
      </c>
      <c r="CF117" s="1">
        <v>0.19508948996919875</v>
      </c>
      <c r="CG117" s="1">
        <v>5.0730162838289764E-8</v>
      </c>
      <c r="CH117" s="1">
        <v>7.7438917509026831E-3</v>
      </c>
      <c r="CI117" s="1">
        <v>1.8707031749064726E-2</v>
      </c>
      <c r="CJ117" s="1">
        <v>1.8858066423781067E-3</v>
      </c>
      <c r="CK117" s="1">
        <v>1.7213829472975785E-3</v>
      </c>
      <c r="CL117" s="1">
        <v>1.8745267170641451E-4</v>
      </c>
      <c r="CM117" s="1">
        <v>9.8738508538123845E-5</v>
      </c>
      <c r="CN117" s="1">
        <v>7.9538824071145222E-5</v>
      </c>
      <c r="CO117" s="1">
        <v>1.2146855715792616E-3</v>
      </c>
      <c r="CP117" s="1">
        <v>3.8962017348822171E-5</v>
      </c>
      <c r="CQ117" s="1">
        <v>2.6028913016805665E-5</v>
      </c>
      <c r="CR117" s="1">
        <v>1.4333903755850454E-4</v>
      </c>
      <c r="CS117" s="1">
        <v>6.3781876405976591E-5</v>
      </c>
      <c r="CT117" s="1">
        <v>9.2565428945843599E-5</v>
      </c>
      <c r="CU117" s="1">
        <v>1.1834164969743695E-3</v>
      </c>
      <c r="CV117" s="1">
        <v>3.0270496729410066E-4</v>
      </c>
      <c r="CW117" s="1">
        <v>8.3548243246787924E-4</v>
      </c>
      <c r="CX117" s="1">
        <v>6.3102982934967755E-4</v>
      </c>
      <c r="CY117" s="1">
        <v>5.4016605084835635E-7</v>
      </c>
      <c r="CZ117" s="1">
        <v>4.2200568427466416E-7</v>
      </c>
      <c r="DA117" s="1">
        <v>1.0797644821622446E-6</v>
      </c>
      <c r="DB117" s="1">
        <v>8.2176670747370365E-8</v>
      </c>
      <c r="DC117" s="1">
        <v>1.5212555658675315E-5</v>
      </c>
      <c r="DD117" s="1">
        <v>2.5616802437240463E-7</v>
      </c>
      <c r="DE117" s="1">
        <v>7.4311375437809592E-8</v>
      </c>
      <c r="DF117" s="1">
        <v>9.2894967772875656E-7</v>
      </c>
      <c r="DG117" s="1">
        <v>1.443254796067632E-5</v>
      </c>
      <c r="DH117" s="1">
        <v>3.1772620805702039E-7</v>
      </c>
      <c r="DI117" s="1">
        <v>9.084475327020441E-7</v>
      </c>
      <c r="DJ117" s="1">
        <v>2.4731515381921605E-6</v>
      </c>
      <c r="DK117" s="1">
        <v>5.5965705762602652E-6</v>
      </c>
      <c r="DL117" s="1">
        <v>1.5097659243072387E-7</v>
      </c>
      <c r="DM117" s="1">
        <v>7.029313415469611E-2</v>
      </c>
      <c r="DN117" s="1">
        <v>4.7734614188386318E-6</v>
      </c>
      <c r="DO117" s="1">
        <v>3.7707668432261436E-8</v>
      </c>
      <c r="DP117" s="1">
        <v>8.9910665744358608E-7</v>
      </c>
      <c r="DQ117" s="1">
        <v>9.9365864295786546E-5</v>
      </c>
      <c r="DR117" s="1">
        <v>0</v>
      </c>
      <c r="DS117" s="1">
        <v>7.0400016188950677E-9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</row>
    <row r="118" spans="1:163" x14ac:dyDescent="0.3">
      <c r="A118" s="1">
        <v>11.45596675564504</v>
      </c>
      <c r="B118" s="1">
        <v>8.7164019241855548E-3</v>
      </c>
      <c r="C118" s="1">
        <v>5.3269779738590799</v>
      </c>
      <c r="D118" s="1">
        <v>4.2279400691087421</v>
      </c>
      <c r="E118" s="1">
        <v>6.3956272002976197E-2</v>
      </c>
      <c r="F118" s="1">
        <v>5.6958833453870355E-3</v>
      </c>
      <c r="G118" s="1">
        <v>9.4709035563477718E-5</v>
      </c>
      <c r="H118" s="1">
        <v>1.0497507864071866E-2</v>
      </c>
      <c r="I118" s="1">
        <v>2.6017813132054024</v>
      </c>
      <c r="J118" s="1">
        <v>8.2651021534275986E-3</v>
      </c>
      <c r="K118" s="1">
        <v>6.2011739934735022E-4</v>
      </c>
      <c r="L118" s="1">
        <v>3.3545586719466498</v>
      </c>
      <c r="M118" s="1">
        <v>3.3383702205470849</v>
      </c>
      <c r="N118" s="1">
        <v>3.2522266415067524</v>
      </c>
      <c r="O118" s="1">
        <v>3.9026719698081034</v>
      </c>
      <c r="P118" s="1">
        <v>0</v>
      </c>
      <c r="Q118" s="1">
        <v>5.8282483423678588</v>
      </c>
      <c r="R118" s="1">
        <v>8.6655004527147825E-5</v>
      </c>
      <c r="S118" s="1">
        <v>2.7321201925670522E-4</v>
      </c>
      <c r="T118" s="1">
        <v>2.3500900662234008E-5</v>
      </c>
      <c r="U118" s="1">
        <v>8.3685316729732904E-5</v>
      </c>
      <c r="V118" s="1">
        <v>1.2092684048556499E-4</v>
      </c>
      <c r="W118" s="1">
        <v>1.4059170993774037E-4</v>
      </c>
      <c r="X118" s="1">
        <v>1.6307551278685274E-4</v>
      </c>
      <c r="Y118" s="1">
        <v>1.2437881418998572E-4</v>
      </c>
      <c r="Z118" s="1">
        <v>1.7795798034029167E-5</v>
      </c>
      <c r="AA118" s="1">
        <v>1.2255003014803674E-2</v>
      </c>
      <c r="AB118" s="1">
        <v>0</v>
      </c>
      <c r="AC118" s="1">
        <v>1.5486438851684063E-2</v>
      </c>
      <c r="AD118" s="1">
        <v>9.9871760243906513E-3</v>
      </c>
      <c r="AE118" s="1">
        <v>1.1776234550369692E-4</v>
      </c>
      <c r="AF118" s="1">
        <v>4.6549204809326295E-3</v>
      </c>
      <c r="AG118" s="1">
        <v>2.1336900571965007E-3</v>
      </c>
      <c r="AH118" s="1">
        <v>7.3107249007089319E-4</v>
      </c>
      <c r="AI118" s="1">
        <v>1.7047793472003577E-3</v>
      </c>
      <c r="AJ118" s="1">
        <v>5.4458960511893906E-4</v>
      </c>
      <c r="AK118" s="1">
        <v>4.5388484409084173E-3</v>
      </c>
      <c r="AL118" s="1">
        <v>3.3147144605192886E-4</v>
      </c>
      <c r="AM118" s="1">
        <v>5.6524286241341907E-3</v>
      </c>
      <c r="AN118" s="1">
        <v>9.9470224233378659E-4</v>
      </c>
      <c r="AO118" s="1">
        <v>2.4725217706090753E-3</v>
      </c>
      <c r="AP118" s="1">
        <v>2.5340987131051429E-3</v>
      </c>
      <c r="AQ118" s="1">
        <v>1.1727387802216928E-3</v>
      </c>
      <c r="AR118" s="1">
        <v>2.2437797230292196E-4</v>
      </c>
      <c r="AS118" s="1">
        <v>7.6619669934369387E-4</v>
      </c>
      <c r="AT118" s="1">
        <v>1.0459189650649902E-3</v>
      </c>
      <c r="AU118" s="1">
        <v>2.66888671778848E-4</v>
      </c>
      <c r="AV118" s="1">
        <v>3.0755867623960785E-3</v>
      </c>
      <c r="AW118" s="1">
        <v>1.0904526978677096E-3</v>
      </c>
      <c r="AX118" s="1">
        <v>2.3138520150933384E-4</v>
      </c>
      <c r="AY118" s="1">
        <v>1.2398035875623469E-3</v>
      </c>
      <c r="AZ118" s="1">
        <v>2.0952483838355208E-4</v>
      </c>
      <c r="BA118" s="1">
        <v>3.0242863634792668E-3</v>
      </c>
      <c r="BB118" s="1">
        <v>9.4162896836293879E-4</v>
      </c>
      <c r="BC118" s="1">
        <v>7.2544702464051646E-4</v>
      </c>
      <c r="BD118" s="1">
        <v>2.0396744168184417E-3</v>
      </c>
      <c r="BE118" s="1">
        <v>8.7123374404521206E-4</v>
      </c>
      <c r="BF118" s="1">
        <v>2.8355502935748216E-3</v>
      </c>
      <c r="BG118" s="1">
        <v>2.9366203600871335E-4</v>
      </c>
      <c r="BH118" s="1">
        <v>1.3010100691708533E-3</v>
      </c>
      <c r="BI118" s="1">
        <v>7.3943622684685098E-4</v>
      </c>
      <c r="BJ118" s="1">
        <v>1.41730112588383E-3</v>
      </c>
      <c r="BK118" s="1">
        <v>1.5304288439472701E-4</v>
      </c>
      <c r="BL118" s="1">
        <v>7.7258125213129148E-4</v>
      </c>
      <c r="BM118" s="1">
        <v>1.7084222789758537E-3</v>
      </c>
      <c r="BN118" s="1">
        <v>3.5633486246018734E-4</v>
      </c>
      <c r="BO118" s="1">
        <v>4.7748332739103985E-4</v>
      </c>
      <c r="BP118" s="1">
        <v>1.3735021939541406E-4</v>
      </c>
      <c r="BQ118" s="1">
        <v>9.0261500245761555E-4</v>
      </c>
      <c r="BR118" s="1">
        <v>9.1609094646237402E-4</v>
      </c>
      <c r="BS118" s="1">
        <v>8.4471813358951407E-4</v>
      </c>
      <c r="BT118" s="1">
        <v>7.2985252355969898E-4</v>
      </c>
      <c r="BU118" s="1">
        <v>1.2989712624142335E-3</v>
      </c>
      <c r="BV118" s="1">
        <v>3.6732826503048824E-3</v>
      </c>
      <c r="BW118" s="1">
        <v>4.7470021926497409E-3</v>
      </c>
      <c r="BX118" s="1">
        <v>1.1151628529710235E-3</v>
      </c>
      <c r="BY118" s="1">
        <v>1.9251891051087734E-3</v>
      </c>
      <c r="BZ118" s="1">
        <v>8.2064226398775018E-4</v>
      </c>
      <c r="CA118" s="1">
        <v>1.2172267126299727E-3</v>
      </c>
      <c r="CB118" s="1">
        <v>1.3506392965912572E-3</v>
      </c>
      <c r="CC118" s="1">
        <v>2.8856313609529468E-3</v>
      </c>
      <c r="CD118" s="1">
        <v>1.618858053688439E-3</v>
      </c>
      <c r="CE118" s="1">
        <v>6.8826677849091993E-4</v>
      </c>
      <c r="CF118" s="1">
        <v>9.4533468939379101E-4</v>
      </c>
      <c r="CG118" s="1">
        <v>2.4028077594513551E-4</v>
      </c>
      <c r="CH118" s="1">
        <v>8.7245207554638402E-5</v>
      </c>
      <c r="CI118" s="1">
        <v>1.7131424150566099E-3</v>
      </c>
      <c r="CJ118" s="1">
        <v>2.1502823136660704E-3</v>
      </c>
      <c r="CK118" s="1">
        <v>4.7845081992587794E-3</v>
      </c>
      <c r="CL118" s="1">
        <v>2.58545427687345E-3</v>
      </c>
      <c r="CM118" s="1">
        <v>2.4845907814806585E-4</v>
      </c>
      <c r="CN118" s="1">
        <v>7.295992430787952E-4</v>
      </c>
      <c r="CO118" s="1">
        <v>1.9266667338768595E-3</v>
      </c>
      <c r="CP118" s="1">
        <v>5.7325513278021385E-4</v>
      </c>
      <c r="CQ118" s="1">
        <v>2.314744971949158E-3</v>
      </c>
      <c r="CR118" s="1">
        <v>3.7357861310459593E-3</v>
      </c>
      <c r="CS118" s="1">
        <v>1.6195034589538367E-2</v>
      </c>
      <c r="CT118" s="1">
        <v>4.6679946550688065E-3</v>
      </c>
      <c r="CU118" s="1">
        <v>4.7919078061047522E-3</v>
      </c>
      <c r="CV118" s="1">
        <v>3.1705719024211219E-4</v>
      </c>
      <c r="CW118" s="1">
        <v>3.9024112630792851E-3</v>
      </c>
      <c r="CX118" s="1">
        <v>3.3420079688014576E-3</v>
      </c>
      <c r="CY118" s="1">
        <v>3.8347380256496019E-4</v>
      </c>
      <c r="CZ118" s="1">
        <v>9.7071764407152708E-4</v>
      </c>
      <c r="DA118" s="1">
        <v>7.0877171863206062E-4</v>
      </c>
      <c r="DB118" s="1">
        <v>7.9175424449671807E-5</v>
      </c>
      <c r="DC118" s="1">
        <v>4.6912979517763492E-3</v>
      </c>
      <c r="DD118" s="1">
        <v>2.9819547993537845E-4</v>
      </c>
      <c r="DE118" s="1">
        <v>2.5986960403486713E-4</v>
      </c>
      <c r="DF118" s="1">
        <v>4.131648352494419E-3</v>
      </c>
      <c r="DG118" s="1">
        <v>8.8799196227950895E-5</v>
      </c>
      <c r="DH118" s="1">
        <v>3.2677468184050752E-5</v>
      </c>
      <c r="DI118" s="1">
        <v>1.2740387520493083E-4</v>
      </c>
      <c r="DJ118" s="1">
        <v>1.8611168212712935E-3</v>
      </c>
      <c r="DK118" s="1">
        <v>8.6743533110836604E-4</v>
      </c>
      <c r="DL118" s="1">
        <v>9.0659586407028446E-4</v>
      </c>
      <c r="DM118" s="1">
        <v>7.4206625844831764E-4</v>
      </c>
      <c r="DN118" s="1">
        <v>0.14744883800298458</v>
      </c>
      <c r="DO118" s="1">
        <v>1.6931464296890106E-2</v>
      </c>
      <c r="DP118" s="1">
        <v>7.5324448730728372E-3</v>
      </c>
      <c r="DQ118" s="1">
        <v>6.3572108511179299E-3</v>
      </c>
      <c r="DR118" s="1">
        <v>4.5116860121865607E-6</v>
      </c>
      <c r="DS118" s="1">
        <v>2.8869844898863167E-5</v>
      </c>
      <c r="DT118" s="1">
        <v>7.2519210972889146E-7</v>
      </c>
      <c r="DU118" s="1">
        <v>3.7989924652472987E-8</v>
      </c>
      <c r="DV118" s="1">
        <v>4.5709488906216843E-7</v>
      </c>
      <c r="DW118" s="1">
        <v>1.3442908539464744E-6</v>
      </c>
      <c r="DX118" s="1">
        <v>1.3887201253950092E-5</v>
      </c>
      <c r="DY118" s="1">
        <v>1.3703517151085479E-4</v>
      </c>
      <c r="DZ118" s="1">
        <v>8.1784744543103999E-3</v>
      </c>
      <c r="EA118" s="1">
        <v>1.5855062037219204E-4</v>
      </c>
      <c r="EB118" s="1">
        <v>0</v>
      </c>
      <c r="EC118" s="1">
        <v>3.7032284204199612E-6</v>
      </c>
      <c r="ED118" s="1">
        <v>2.7217291519402538E-4</v>
      </c>
      <c r="EE118" s="1">
        <v>1.197727248204921E-4</v>
      </c>
      <c r="EF118" s="1">
        <v>1.0670982483297686E-4</v>
      </c>
      <c r="EG118" s="1">
        <v>4.9987549421997288E-4</v>
      </c>
      <c r="EH118" s="1">
        <v>2.6249626651257711E-6</v>
      </c>
      <c r="EI118" s="1">
        <v>1.058721746443426E-6</v>
      </c>
      <c r="EJ118" s="1">
        <v>1.0914167304378551E-5</v>
      </c>
      <c r="EK118" s="1">
        <v>1.5525928753325833E-6</v>
      </c>
      <c r="EL118" s="1">
        <v>6.0583542409387859E-8</v>
      </c>
      <c r="EM118" s="1">
        <v>3.945348727608946E-6</v>
      </c>
      <c r="EN118" s="1">
        <v>8.6036130312673431E-7</v>
      </c>
      <c r="EO118" s="1">
        <v>9.2558472372138696E-6</v>
      </c>
      <c r="EP118" s="1">
        <v>8.4835413666785149E-5</v>
      </c>
      <c r="EQ118" s="1">
        <v>6.3442888500109317E-4</v>
      </c>
      <c r="ER118" s="1">
        <v>8.6840157696401224E-6</v>
      </c>
      <c r="ES118" s="1">
        <v>4.5147105448632607E-5</v>
      </c>
      <c r="ET118" s="1">
        <v>1.7457259485269683E-5</v>
      </c>
      <c r="EU118" s="1">
        <v>4.2561890670313413E-6</v>
      </c>
      <c r="EV118" s="1">
        <v>5.4135993811602073E-6</v>
      </c>
      <c r="EW118" s="1">
        <v>3.4844326820002166E-5</v>
      </c>
      <c r="EX118" s="1">
        <v>1.4039413857769732E-5</v>
      </c>
      <c r="EY118" s="1">
        <v>2.2500452967135742E-4</v>
      </c>
      <c r="EZ118" s="1">
        <v>5.1465179286679401E-6</v>
      </c>
      <c r="FA118" s="1">
        <v>6.659361858426825E-7</v>
      </c>
      <c r="FB118" s="1">
        <v>3.3782100301577858E-5</v>
      </c>
      <c r="FC118" s="1">
        <v>5.8449048134373388E-5</v>
      </c>
      <c r="FD118" s="1">
        <v>6.7276940579109578E-5</v>
      </c>
      <c r="FE118" s="1">
        <v>1.1189888953773316E-6</v>
      </c>
      <c r="FF118" s="1">
        <v>1.1071722181167628E-6</v>
      </c>
      <c r="FG118" s="1">
        <v>1.029501925124319E-5</v>
      </c>
    </row>
    <row r="119" spans="1:163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1.1764945000587421E-2</v>
      </c>
      <c r="S119" s="1">
        <v>2.4290634598449945E-3</v>
      </c>
      <c r="T119" s="1">
        <v>2.2946469490865971E-3</v>
      </c>
      <c r="U119" s="1">
        <v>8.2521741541367183E-3</v>
      </c>
      <c r="V119" s="1">
        <v>1.1924545267830064E-2</v>
      </c>
      <c r="W119" s="1">
        <v>1.3863689836784729E-2</v>
      </c>
      <c r="X119" s="1">
        <v>1.6080808251444791E-2</v>
      </c>
      <c r="Y119" s="1">
        <v>1.2264942954037992E-2</v>
      </c>
      <c r="Z119" s="1">
        <v>3.9774858755361737E-4</v>
      </c>
      <c r="AA119" s="1">
        <v>2.5105485997952637E-2</v>
      </c>
      <c r="AB119" s="1">
        <v>0</v>
      </c>
      <c r="AC119" s="1">
        <v>4.1750819798939069E-2</v>
      </c>
      <c r="AD119" s="1">
        <v>0.12077572290402405</v>
      </c>
      <c r="AE119" s="1">
        <v>1.1542674466452192E-2</v>
      </c>
      <c r="AF119" s="1">
        <v>1.7874834641550427E-2</v>
      </c>
      <c r="AG119" s="1">
        <v>7.213671619891871E-3</v>
      </c>
      <c r="AH119" s="1">
        <v>1.495386208286901E-3</v>
      </c>
      <c r="AI119" s="1">
        <v>4.6759229392711087E-3</v>
      </c>
      <c r="AJ119" s="1">
        <v>6.2633339056482589E-3</v>
      </c>
      <c r="AK119" s="1">
        <v>1.2232439992677601E-2</v>
      </c>
      <c r="AL119" s="1">
        <v>2.7977967950128676E-3</v>
      </c>
      <c r="AM119" s="1">
        <v>1.6693259597697158E-2</v>
      </c>
      <c r="AN119" s="1">
        <v>5.7486101773390509E-3</v>
      </c>
      <c r="AO119" s="1">
        <v>6.1335061621750776E-3</v>
      </c>
      <c r="AP119" s="1">
        <v>9.2147064092724298E-3</v>
      </c>
      <c r="AQ119" s="1">
        <v>1.5218842244631598E-2</v>
      </c>
      <c r="AR119" s="1">
        <v>1.1618327964181495E-2</v>
      </c>
      <c r="AS119" s="1">
        <v>1.0651612556210943E-2</v>
      </c>
      <c r="AT119" s="1">
        <v>2.2465882559309152E-3</v>
      </c>
      <c r="AU119" s="1">
        <v>2.8555253984389991E-3</v>
      </c>
      <c r="AV119" s="1">
        <v>2.7257873058618154E-2</v>
      </c>
      <c r="AW119" s="1">
        <v>1.6819017401745684E-2</v>
      </c>
      <c r="AX119" s="1">
        <v>2.6194362186852927E-4</v>
      </c>
      <c r="AY119" s="1">
        <v>2.6449033401673563E-2</v>
      </c>
      <c r="AZ119" s="1">
        <v>3.8300127701945143E-3</v>
      </c>
      <c r="BA119" s="1">
        <v>5.5444128983505835E-3</v>
      </c>
      <c r="BB119" s="1">
        <v>5.3277768685460981E-3</v>
      </c>
      <c r="BC119" s="1">
        <v>4.1168293184553591E-3</v>
      </c>
      <c r="BD119" s="1">
        <v>1.2761045709092308E-2</v>
      </c>
      <c r="BE119" s="1">
        <v>5.874087560097995E-3</v>
      </c>
      <c r="BF119" s="1">
        <v>8.9589102519982925E-3</v>
      </c>
      <c r="BG119" s="1">
        <v>1.0629171315714206E-2</v>
      </c>
      <c r="BH119" s="1">
        <v>1.56812636583782E-2</v>
      </c>
      <c r="BI119" s="1">
        <v>7.122624939959024E-3</v>
      </c>
      <c r="BJ119" s="1">
        <v>1.5467992247278099E-2</v>
      </c>
      <c r="BK119" s="1">
        <v>3.2318048528834221E-2</v>
      </c>
      <c r="BL119" s="1">
        <v>1.8919658361519723E-2</v>
      </c>
      <c r="BM119" s="1">
        <v>3.1991839454716862E-2</v>
      </c>
      <c r="BN119" s="1">
        <v>1.6604622673936776E-3</v>
      </c>
      <c r="BO119" s="1">
        <v>2.4040940595419551E-2</v>
      </c>
      <c r="BP119" s="1">
        <v>4.9563941801279857E-3</v>
      </c>
      <c r="BQ119" s="1">
        <v>3.3660426377931977E-3</v>
      </c>
      <c r="BR119" s="1">
        <v>8.540599048603801E-3</v>
      </c>
      <c r="BS119" s="1">
        <v>1.8106634180972168E-2</v>
      </c>
      <c r="BT119" s="1">
        <v>1.10356471771856E-2</v>
      </c>
      <c r="BU119" s="1">
        <v>1.588185742502141E-2</v>
      </c>
      <c r="BV119" s="1">
        <v>1.0613998983177102E-2</v>
      </c>
      <c r="BW119" s="1">
        <v>8.1119704461459025E-2</v>
      </c>
      <c r="BX119" s="1">
        <v>4.8760924347996809E-3</v>
      </c>
      <c r="BY119" s="1">
        <v>1.5901135656677542E-2</v>
      </c>
      <c r="BZ119" s="1">
        <v>2.8052727678521863E-2</v>
      </c>
      <c r="CA119" s="1">
        <v>1.8698760049555375E-2</v>
      </c>
      <c r="CB119" s="1">
        <v>1.4932305444284685E-2</v>
      </c>
      <c r="CC119" s="1">
        <v>4.7093957206510724E-2</v>
      </c>
      <c r="CD119" s="1">
        <v>6.2390074567123411E-4</v>
      </c>
      <c r="CE119" s="1">
        <v>1.9916275241507436E-2</v>
      </c>
      <c r="CF119" s="1">
        <v>2.4320057635225149E-2</v>
      </c>
      <c r="CG119" s="1">
        <v>3.3764027072722004E-2</v>
      </c>
      <c r="CH119" s="1">
        <v>1.0868078232991251E-2</v>
      </c>
      <c r="CI119" s="1">
        <v>6.6208334620904974E-3</v>
      </c>
      <c r="CJ119" s="1">
        <v>7.284743905727184E-3</v>
      </c>
      <c r="CK119" s="1">
        <v>1.5138021345962044E-2</v>
      </c>
      <c r="CL119" s="1">
        <v>3.0908343998310669E-3</v>
      </c>
      <c r="CM119" s="1">
        <v>7.0576407689190174E-3</v>
      </c>
      <c r="CN119" s="1">
        <v>8.1264366865740675E-3</v>
      </c>
      <c r="CO119" s="1">
        <v>1.6029587215069731E-2</v>
      </c>
      <c r="CP119" s="1">
        <v>7.6370947710600375E-3</v>
      </c>
      <c r="CQ119" s="1">
        <v>4.9279653843105498E-3</v>
      </c>
      <c r="CR119" s="1">
        <v>1.4661292381680853E-2</v>
      </c>
      <c r="CS119" s="1">
        <v>3.4246251506644542E-3</v>
      </c>
      <c r="CT119" s="1">
        <v>4.646603686070643E-3</v>
      </c>
      <c r="CU119" s="1">
        <v>2.8632545449855063E-3</v>
      </c>
      <c r="CV119" s="1">
        <v>4.2446963266141021E-3</v>
      </c>
      <c r="CW119" s="1">
        <v>2.0044295177254933E-2</v>
      </c>
      <c r="CX119" s="1">
        <v>1.3931627738036014E-2</v>
      </c>
      <c r="CY119" s="1">
        <v>2.1035901095301452E-3</v>
      </c>
      <c r="CZ119" s="1">
        <v>5.0898480301320064E-3</v>
      </c>
      <c r="DA119" s="1">
        <v>3.5346090974252699E-3</v>
      </c>
      <c r="DB119" s="1">
        <v>4.4457766664358469E-3</v>
      </c>
      <c r="DC119" s="1">
        <v>6.4694545840363552E-3</v>
      </c>
      <c r="DD119" s="1">
        <v>3.7332410868656969E-3</v>
      </c>
      <c r="DE119" s="1">
        <v>1.5824899405434502E-4</v>
      </c>
      <c r="DF119" s="1">
        <v>1.5257807092227075E-3</v>
      </c>
      <c r="DG119" s="1">
        <v>5.6921307414687025E-3</v>
      </c>
      <c r="DH119" s="1">
        <v>6.639879280658812E-4</v>
      </c>
      <c r="DI119" s="1">
        <v>1.7944272740317696E-3</v>
      </c>
      <c r="DJ119" s="1">
        <v>2.0990855393716377E-3</v>
      </c>
      <c r="DK119" s="1">
        <v>1.5813361081241264E-3</v>
      </c>
      <c r="DL119" s="1">
        <v>6.4960750269111725E-3</v>
      </c>
      <c r="DM119" s="1">
        <v>4.1023719689132097E-3</v>
      </c>
      <c r="DN119" s="1">
        <v>2.9262385193832875E-3</v>
      </c>
      <c r="DO119" s="1">
        <v>0.48693784973681498</v>
      </c>
      <c r="DP119" s="1">
        <v>6.3597837898390795E-3</v>
      </c>
      <c r="DQ119" s="1">
        <v>4.8371977865081177E-2</v>
      </c>
      <c r="DR119" s="1">
        <v>2.624988347404749E-3</v>
      </c>
      <c r="DS119" s="1">
        <v>4.1115910420834959E-3</v>
      </c>
      <c r="DT119" s="1">
        <v>4.9548263425250681E-3</v>
      </c>
      <c r="DU119" s="1">
        <v>7.9558892662960612E-4</v>
      </c>
      <c r="DV119" s="1">
        <v>1.9341843891114614E-3</v>
      </c>
      <c r="DW119" s="1">
        <v>1.9031231815764896E-3</v>
      </c>
      <c r="DX119" s="1">
        <v>6.7836577028530534E-2</v>
      </c>
      <c r="DY119" s="1">
        <v>6.9393535224825565E-4</v>
      </c>
      <c r="DZ119" s="1">
        <v>1.2418705376261252E-3</v>
      </c>
      <c r="EA119" s="1">
        <v>2.7058242803036046E-4</v>
      </c>
      <c r="EB119" s="1">
        <v>0</v>
      </c>
      <c r="EC119" s="1">
        <v>3.6206652511349087E-2</v>
      </c>
      <c r="ED119" s="1">
        <v>2.2604879032249014E-3</v>
      </c>
      <c r="EE119" s="1">
        <v>5.4403760405693441E-3</v>
      </c>
      <c r="EF119" s="1">
        <v>1.5301526833865884E-2</v>
      </c>
      <c r="EG119" s="1">
        <v>5.7900045448262107E-3</v>
      </c>
      <c r="EH119" s="1">
        <v>1.8775371272204374E-4</v>
      </c>
      <c r="EI119" s="1">
        <v>4.9683884522706851E-3</v>
      </c>
      <c r="EJ119" s="1">
        <v>5.4536226074671764E-3</v>
      </c>
      <c r="EK119" s="1">
        <v>3.7427097191233838E-4</v>
      </c>
      <c r="EL119" s="1">
        <v>1.7771656823602249E-2</v>
      </c>
      <c r="EM119" s="1">
        <v>1.4478043563522301E-3</v>
      </c>
      <c r="EN119" s="1">
        <v>3.337950848591753E-3</v>
      </c>
      <c r="EO119" s="1">
        <v>2.5690394945293749E-3</v>
      </c>
      <c r="EP119" s="1">
        <v>1.277646078770104E-2</v>
      </c>
      <c r="EQ119" s="1">
        <v>3.1272675255222468E-3</v>
      </c>
      <c r="ER119" s="1">
        <v>1.4032357400155231E-2</v>
      </c>
      <c r="ES119" s="1">
        <v>4.3707122151784676E-2</v>
      </c>
      <c r="ET119" s="1">
        <v>7.7100194272088612E-2</v>
      </c>
      <c r="EU119" s="1">
        <v>5.4577015741411466E-2</v>
      </c>
      <c r="EV119" s="1">
        <v>9.6232147545369684E-2</v>
      </c>
      <c r="EW119" s="1">
        <v>9.2831668175268153E-2</v>
      </c>
      <c r="EX119" s="1">
        <v>4.219755965700922E-2</v>
      </c>
      <c r="EY119" s="1">
        <v>1.4027247984897439E-2</v>
      </c>
      <c r="EZ119" s="1">
        <v>1.8678223884206174E-2</v>
      </c>
      <c r="FA119" s="1">
        <v>7.2357630369520871E-4</v>
      </c>
      <c r="FB119" s="1">
        <v>0.10491647148342205</v>
      </c>
      <c r="FC119" s="1">
        <v>6.0619274785653626E-2</v>
      </c>
      <c r="FD119" s="1">
        <v>3.5986165975454211E-2</v>
      </c>
      <c r="FE119" s="1">
        <v>6.2323587876133082E-3</v>
      </c>
      <c r="FF119" s="1">
        <v>6.3184067759997867E-4</v>
      </c>
      <c r="FG119" s="1">
        <v>5.8488028280529576E-2</v>
      </c>
    </row>
    <row r="120" spans="1:163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2.3183206893020343E-3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1.5904549382125854E-5</v>
      </c>
      <c r="S120" s="1">
        <v>3.8655789482195711E-5</v>
      </c>
      <c r="T120" s="1">
        <v>1.1267956521739131E-6</v>
      </c>
      <c r="U120" s="1">
        <v>5.8590757259732845E-5</v>
      </c>
      <c r="V120" s="1">
        <v>8.4664734913512602E-5</v>
      </c>
      <c r="W120" s="1">
        <v>9.8432736728428015E-5</v>
      </c>
      <c r="X120" s="1">
        <v>1.1417436365280774E-4</v>
      </c>
      <c r="Y120" s="1">
        <v>8.7081571716985279E-5</v>
      </c>
      <c r="Z120" s="1">
        <v>8.1173808049756928E-6</v>
      </c>
      <c r="AA120" s="1">
        <v>0</v>
      </c>
      <c r="AB120" s="1">
        <v>0</v>
      </c>
      <c r="AC120" s="1">
        <v>2.446074500137833E-6</v>
      </c>
      <c r="AD120" s="1">
        <v>5.5885304023433727E-8</v>
      </c>
      <c r="AE120" s="1">
        <v>2.2922285908013852E-5</v>
      </c>
      <c r="AF120" s="1">
        <v>8.4896181851286832E-6</v>
      </c>
      <c r="AG120" s="1">
        <v>0</v>
      </c>
      <c r="AH120" s="1">
        <v>0</v>
      </c>
      <c r="AI120" s="1">
        <v>0</v>
      </c>
      <c r="AJ120" s="1">
        <v>0</v>
      </c>
      <c r="AK120" s="1">
        <v>3.2341573480136382E-6</v>
      </c>
      <c r="AL120" s="1">
        <v>1.6849067274826003E-6</v>
      </c>
      <c r="AM120" s="1">
        <v>1.5999746059134902E-5</v>
      </c>
      <c r="AN120" s="1">
        <v>1.5926003098966629E-6</v>
      </c>
      <c r="AO120" s="1">
        <v>7.3494270719305753E-9</v>
      </c>
      <c r="AP120" s="1">
        <v>1.6264183192075938E-5</v>
      </c>
      <c r="AQ120" s="1">
        <v>1.8675094482571018E-5</v>
      </c>
      <c r="AR120" s="1">
        <v>2.4833140994995936E-6</v>
      </c>
      <c r="AS120" s="1">
        <v>3.4374759903044429E-7</v>
      </c>
      <c r="AT120" s="1">
        <v>3.2271784187820156E-7</v>
      </c>
      <c r="AU120" s="1">
        <v>1.3717704569392019E-7</v>
      </c>
      <c r="AV120" s="1">
        <v>1.0555678674538623E-7</v>
      </c>
      <c r="AW120" s="1">
        <v>1.091286905776627E-6</v>
      </c>
      <c r="AX120" s="1">
        <v>1.1681827085759329E-6</v>
      </c>
      <c r="AY120" s="1">
        <v>2.5729513325262697E-4</v>
      </c>
      <c r="AZ120" s="1">
        <v>8.0322168815782955E-7</v>
      </c>
      <c r="BA120" s="1">
        <v>4.6019640792844091E-7</v>
      </c>
      <c r="BB120" s="1">
        <v>4.7175161286979923E-8</v>
      </c>
      <c r="BC120" s="1">
        <v>2.2156240209189312E-8</v>
      </c>
      <c r="BD120" s="1">
        <v>4.2959863248197508E-6</v>
      </c>
      <c r="BE120" s="1">
        <v>5.4675566751956795E-6</v>
      </c>
      <c r="BF120" s="1">
        <v>0</v>
      </c>
      <c r="BG120" s="1">
        <v>1.1825682965571373E-5</v>
      </c>
      <c r="BH120" s="1">
        <v>2.8254445642953896E-5</v>
      </c>
      <c r="BI120" s="1">
        <v>2.4663820960845001E-5</v>
      </c>
      <c r="BJ120" s="1">
        <v>8.024542992728392E-5</v>
      </c>
      <c r="BK120" s="1">
        <v>1.1317720758068221E-8</v>
      </c>
      <c r="BL120" s="1">
        <v>3.1737630157789219E-8</v>
      </c>
      <c r="BM120" s="1">
        <v>2.4324720419835662E-7</v>
      </c>
      <c r="BN120" s="1">
        <v>2.1710605155256273E-5</v>
      </c>
      <c r="BO120" s="1">
        <v>1.5746778556947566E-7</v>
      </c>
      <c r="BP120" s="1">
        <v>0</v>
      </c>
      <c r="BQ120" s="1">
        <v>2.010116533472273E-7</v>
      </c>
      <c r="BR120" s="1">
        <v>0</v>
      </c>
      <c r="BS120" s="1">
        <v>8.3718185840064397E-6</v>
      </c>
      <c r="BT120" s="1">
        <v>3.9314015334227202E-9</v>
      </c>
      <c r="BU120" s="1">
        <v>3.0487756987137058E-6</v>
      </c>
      <c r="BV120" s="1">
        <v>1.4120897856818189E-6</v>
      </c>
      <c r="BW120" s="1">
        <v>6.2129342753176143E-7</v>
      </c>
      <c r="BX120" s="1">
        <v>3.7488892045398413E-7</v>
      </c>
      <c r="BY120" s="1">
        <v>8.2049394251080255E-9</v>
      </c>
      <c r="BZ120" s="1">
        <v>2.785554670805591E-8</v>
      </c>
      <c r="CA120" s="1">
        <v>1.6373032907455624E-4</v>
      </c>
      <c r="CB120" s="1">
        <v>4.4618339503494425E-6</v>
      </c>
      <c r="CC120" s="1">
        <v>5.0934356822035198E-6</v>
      </c>
      <c r="CD120" s="1">
        <v>3.8203023221992974E-8</v>
      </c>
      <c r="CE120" s="1">
        <v>2.1967174467465151E-7</v>
      </c>
      <c r="CF120" s="1">
        <v>0</v>
      </c>
      <c r="CG120" s="1">
        <v>6.3173973097738379E-8</v>
      </c>
      <c r="CH120" s="1">
        <v>1.8785803338434892E-6</v>
      </c>
      <c r="CI120" s="1">
        <v>2.1005537278086658E-9</v>
      </c>
      <c r="CJ120" s="1">
        <v>7.4846956580794767E-5</v>
      </c>
      <c r="CK120" s="1">
        <v>3.1990233118534286E-6</v>
      </c>
      <c r="CL120" s="1">
        <v>5.3013943661071173E-7</v>
      </c>
      <c r="CM120" s="1">
        <v>8.8018330091752729E-5</v>
      </c>
      <c r="CN120" s="1">
        <v>8.1381797519718623E-7</v>
      </c>
      <c r="CO120" s="1">
        <v>2.6394513935768514E-5</v>
      </c>
      <c r="CP120" s="1">
        <v>3.1801970896737209E-5</v>
      </c>
      <c r="CQ120" s="1">
        <v>9.3312194168649679E-6</v>
      </c>
      <c r="CR120" s="1">
        <v>1.4084344747315991E-4</v>
      </c>
      <c r="CS120" s="1">
        <v>6.7819836755007987E-6</v>
      </c>
      <c r="CT120" s="1">
        <v>1.0491680073820406E-6</v>
      </c>
      <c r="CU120" s="1">
        <v>2.7451875857991126E-6</v>
      </c>
      <c r="CV120" s="1">
        <v>1.3678402709562056E-5</v>
      </c>
      <c r="CW120" s="1">
        <v>2.9769815540078179E-6</v>
      </c>
      <c r="CX120" s="1">
        <v>2.4201531489803903E-6</v>
      </c>
      <c r="CY120" s="1">
        <v>3.3408528175808295E-6</v>
      </c>
      <c r="CZ120" s="1">
        <v>2.0746510285528335E-6</v>
      </c>
      <c r="DA120" s="1">
        <v>8.5896617404535582E-7</v>
      </c>
      <c r="DB120" s="1">
        <v>2.5754507270134115E-7</v>
      </c>
      <c r="DC120" s="1">
        <v>1.2079260666222631E-4</v>
      </c>
      <c r="DD120" s="1">
        <v>3.3605700110846887E-6</v>
      </c>
      <c r="DE120" s="1">
        <v>4.4061943582007554E-7</v>
      </c>
      <c r="DF120" s="1">
        <v>1.3485125008036662E-6</v>
      </c>
      <c r="DG120" s="1">
        <v>2.1458027780142445E-6</v>
      </c>
      <c r="DH120" s="1">
        <v>5.5904946578694447E-7</v>
      </c>
      <c r="DI120" s="1">
        <v>3.3239136585644623E-12</v>
      </c>
      <c r="DJ120" s="1">
        <v>5.7001499520659701E-6</v>
      </c>
      <c r="DK120" s="1">
        <v>1.385684054597455E-6</v>
      </c>
      <c r="DL120" s="1">
        <v>3.9147122742598257E-8</v>
      </c>
      <c r="DM120" s="1">
        <v>2.3202692753474677E-5</v>
      </c>
      <c r="DN120" s="1">
        <v>1.1632770819302871E-6</v>
      </c>
      <c r="DO120" s="1">
        <v>7.4733436765107191E-4</v>
      </c>
      <c r="DP120" s="1">
        <v>0.32655318967856689</v>
      </c>
      <c r="DQ120" s="1">
        <v>7.0785920608290369E-8</v>
      </c>
      <c r="DR120" s="1">
        <v>2.3501268778352454E-6</v>
      </c>
      <c r="DS120" s="1">
        <v>7.4690003490786652E-4</v>
      </c>
      <c r="DT120" s="1">
        <v>0</v>
      </c>
      <c r="DU120" s="1">
        <v>0</v>
      </c>
      <c r="DV120" s="1">
        <v>1.0023707039031478E-7</v>
      </c>
      <c r="DW120" s="1">
        <v>1.6573998140820421E-6</v>
      </c>
      <c r="DX120" s="1">
        <v>1.8139060705582552E-8</v>
      </c>
      <c r="DY120" s="1">
        <v>3.161489970770114E-3</v>
      </c>
      <c r="DZ120" s="1">
        <v>3.3287771860200572E-3</v>
      </c>
      <c r="EA120" s="1">
        <v>1.0395790588458277E-4</v>
      </c>
      <c r="EB120" s="1">
        <v>0</v>
      </c>
      <c r="EC120" s="1">
        <v>0.14486517939083193</v>
      </c>
      <c r="ED120" s="1">
        <v>1.0771134798616506E-2</v>
      </c>
      <c r="EE120" s="1">
        <v>4.5226826967033091E-4</v>
      </c>
      <c r="EF120" s="1">
        <v>1.1949750052510806E-3</v>
      </c>
      <c r="EG120" s="1">
        <v>2.8588747280119758E-4</v>
      </c>
      <c r="EH120" s="1">
        <v>8.9728788991960088E-4</v>
      </c>
      <c r="EI120" s="1">
        <v>0</v>
      </c>
      <c r="EJ120" s="1">
        <v>0</v>
      </c>
      <c r="EK120" s="1">
        <v>0</v>
      </c>
      <c r="EL120" s="1">
        <v>0</v>
      </c>
      <c r="EM120" s="1">
        <v>5.335293611833941E-4</v>
      </c>
      <c r="EN120" s="1">
        <v>2.8235375259577505E-3</v>
      </c>
      <c r="EO120" s="1">
        <v>6.0106621417360456E-4</v>
      </c>
      <c r="EP120" s="1">
        <v>4.0277361665094546E-4</v>
      </c>
      <c r="EQ120" s="1">
        <v>1.1824943799356492E-3</v>
      </c>
      <c r="ER120" s="1">
        <v>2.5678207128211629E-3</v>
      </c>
      <c r="ES120" s="1">
        <v>2.2085262615552202E-4</v>
      </c>
      <c r="ET120" s="1">
        <v>2.8668589635419441E-3</v>
      </c>
      <c r="EU120" s="1">
        <v>3.8853047095640462E-4</v>
      </c>
      <c r="EV120" s="1">
        <v>3.1435363914920743E-4</v>
      </c>
      <c r="EW120" s="1">
        <v>1.3734773962264287E-4</v>
      </c>
      <c r="EX120" s="1">
        <v>2.005045634591954E-4</v>
      </c>
      <c r="EY120" s="1">
        <v>2.6919528394465574E-6</v>
      </c>
      <c r="EZ120" s="1">
        <v>1.9673269390995082E-4</v>
      </c>
      <c r="FA120" s="1">
        <v>1.1736456951425521E-2</v>
      </c>
      <c r="FB120" s="1">
        <v>2.0846832220245613E-4</v>
      </c>
      <c r="FC120" s="1">
        <v>4.5950728454324682E-4</v>
      </c>
      <c r="FD120" s="1">
        <v>3.9522689668613267E-4</v>
      </c>
      <c r="FE120" s="1">
        <v>8.6111278603006756E-5</v>
      </c>
      <c r="FF120" s="1">
        <v>9.9845163793186785E-6</v>
      </c>
      <c r="FG120" s="1">
        <v>1.3446775060264526E-7</v>
      </c>
    </row>
    <row r="121" spans="1:163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7.9242883891760468E-5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6.3412337533627294E-2</v>
      </c>
      <c r="N121" s="1">
        <v>0</v>
      </c>
      <c r="O121" s="1">
        <v>0</v>
      </c>
      <c r="P121" s="1">
        <v>0</v>
      </c>
      <c r="Q121" s="1">
        <v>0</v>
      </c>
      <c r="R121" s="1">
        <v>5.6529996077301389E-6</v>
      </c>
      <c r="S121" s="1">
        <v>8.8589717206236832E-6</v>
      </c>
      <c r="T121" s="1">
        <v>7.3930921931005076E-6</v>
      </c>
      <c r="U121" s="1">
        <v>6.0655359499066191E-5</v>
      </c>
      <c r="V121" s="1">
        <v>8.7648123582140247E-5</v>
      </c>
      <c r="W121" s="1">
        <v>1.019012778120043E-4</v>
      </c>
      <c r="X121" s="1">
        <v>1.1819760311747439E-4</v>
      </c>
      <c r="Y121" s="1">
        <v>9.0150124102723577E-5</v>
      </c>
      <c r="Z121" s="1">
        <v>1.3847988911924506E-5</v>
      </c>
      <c r="AA121" s="1">
        <v>4.1770309739999371E-5</v>
      </c>
      <c r="AB121" s="1">
        <v>0</v>
      </c>
      <c r="AC121" s="1">
        <v>4.9273042228625732E-4</v>
      </c>
      <c r="AD121" s="1">
        <v>5.6214544961046182E-4</v>
      </c>
      <c r="AE121" s="1">
        <v>1.0536779125299381E-5</v>
      </c>
      <c r="AF121" s="1">
        <v>6.2378609130054122E-4</v>
      </c>
      <c r="AG121" s="1">
        <v>7.2263990669436075E-5</v>
      </c>
      <c r="AH121" s="1">
        <v>9.8847046316729973E-6</v>
      </c>
      <c r="AI121" s="1">
        <v>3.4557066638295618E-5</v>
      </c>
      <c r="AJ121" s="1">
        <v>7.7258207073031896E-5</v>
      </c>
      <c r="AK121" s="1">
        <v>1.9628719933007669E-3</v>
      </c>
      <c r="AL121" s="1">
        <v>1.8867579029805404E-4</v>
      </c>
      <c r="AM121" s="1">
        <v>8.3896312294622384E-5</v>
      </c>
      <c r="AN121" s="1">
        <v>1.2598187593701866E-4</v>
      </c>
      <c r="AO121" s="1">
        <v>1.5505306707571E-5</v>
      </c>
      <c r="AP121" s="1">
        <v>9.7079608904788959E-5</v>
      </c>
      <c r="AQ121" s="1">
        <v>3.2059254329220367E-4</v>
      </c>
      <c r="AR121" s="1">
        <v>5.6655160020159371E-4</v>
      </c>
      <c r="AS121" s="1">
        <v>4.4420383764585849E-4</v>
      </c>
      <c r="AT121" s="1">
        <v>8.5207043255423223E-5</v>
      </c>
      <c r="AU121" s="1">
        <v>2.2450670350062393E-5</v>
      </c>
      <c r="AV121" s="1">
        <v>2.3184231243996987E-4</v>
      </c>
      <c r="AW121" s="1">
        <v>1.0269663455118838E-4</v>
      </c>
      <c r="AX121" s="1">
        <v>1.2262693979333494E-7</v>
      </c>
      <c r="AY121" s="1">
        <v>5.6507555797959022E-4</v>
      </c>
      <c r="AZ121" s="1">
        <v>1.0254218712847619E-3</v>
      </c>
      <c r="BA121" s="1">
        <v>1.3293913751956537E-4</v>
      </c>
      <c r="BB121" s="1">
        <v>8.465331466866175E-5</v>
      </c>
      <c r="BC121" s="1">
        <v>4.3984769562844259E-4</v>
      </c>
      <c r="BD121" s="1">
        <v>4.9320789211619154E-5</v>
      </c>
      <c r="BE121" s="1">
        <v>1.7832325853395253E-4</v>
      </c>
      <c r="BF121" s="1">
        <v>5.8012252340254534E-4</v>
      </c>
      <c r="BG121" s="1">
        <v>1.1971857225909873E-4</v>
      </c>
      <c r="BH121" s="1">
        <v>1.9712210891535792E-4</v>
      </c>
      <c r="BI121" s="1">
        <v>9.0408199746889282E-5</v>
      </c>
      <c r="BJ121" s="1">
        <v>3.4197546448513092E-5</v>
      </c>
      <c r="BK121" s="1">
        <v>3.9446909627246894E-4</v>
      </c>
      <c r="BL121" s="1">
        <v>3.2789712498060324E-4</v>
      </c>
      <c r="BM121" s="1">
        <v>8.4154303256878099E-5</v>
      </c>
      <c r="BN121" s="1">
        <v>1.3260005667502312E-4</v>
      </c>
      <c r="BO121" s="1">
        <v>1.6132115298525348E-4</v>
      </c>
      <c r="BP121" s="1">
        <v>7.9584034262269077E-6</v>
      </c>
      <c r="BQ121" s="1">
        <v>1.6112041669092366E-4</v>
      </c>
      <c r="BR121" s="1">
        <v>1.1809255961850901E-4</v>
      </c>
      <c r="BS121" s="1">
        <v>1.4547422898228133E-4</v>
      </c>
      <c r="BT121" s="1">
        <v>4.7491318790307327E-5</v>
      </c>
      <c r="BU121" s="1">
        <v>3.4632835802478508E-4</v>
      </c>
      <c r="BV121" s="1">
        <v>2.2516618114848115E-4</v>
      </c>
      <c r="BW121" s="1">
        <v>2.0930646113644827E-5</v>
      </c>
      <c r="BX121" s="1">
        <v>2.6512592801520284E-5</v>
      </c>
      <c r="BY121" s="1">
        <v>3.4150388736929301E-4</v>
      </c>
      <c r="BZ121" s="1">
        <v>4.5523865771799458E-5</v>
      </c>
      <c r="CA121" s="1">
        <v>2.3598898694830308E-4</v>
      </c>
      <c r="CB121" s="1">
        <v>1.6363557991201342E-5</v>
      </c>
      <c r="CC121" s="1">
        <v>1.0445389896779921E-3</v>
      </c>
      <c r="CD121" s="1">
        <v>1.2440110487342253E-5</v>
      </c>
      <c r="CE121" s="1">
        <v>2.1704774108547321E-5</v>
      </c>
      <c r="CF121" s="1">
        <v>3.0732472609444537E-5</v>
      </c>
      <c r="CG121" s="1">
        <v>2.4427129951510705E-5</v>
      </c>
      <c r="CH121" s="1">
        <v>6.4700848636126934E-5</v>
      </c>
      <c r="CI121" s="1">
        <v>8.9236104756105358E-5</v>
      </c>
      <c r="CJ121" s="1">
        <v>1.1212118261818896E-4</v>
      </c>
      <c r="CK121" s="1">
        <v>2.6085561073960878E-4</v>
      </c>
      <c r="CL121" s="1">
        <v>1.9187292844941665E-4</v>
      </c>
      <c r="CM121" s="1">
        <v>1.4391180516014706E-4</v>
      </c>
      <c r="CN121" s="1">
        <v>1.2618442394382411E-4</v>
      </c>
      <c r="CO121" s="1">
        <v>6.6746965323150111E-5</v>
      </c>
      <c r="CP121" s="1">
        <v>4.5993172058820199E-5</v>
      </c>
      <c r="CQ121" s="1">
        <v>1.8852475136052149E-4</v>
      </c>
      <c r="CR121" s="1">
        <v>8.0249705868123253E-5</v>
      </c>
      <c r="CS121" s="1">
        <v>1.3166368443474764E-4</v>
      </c>
      <c r="CT121" s="1">
        <v>2.7381863588454245E-4</v>
      </c>
      <c r="CU121" s="1">
        <v>5.6725125740903424E-5</v>
      </c>
      <c r="CV121" s="1">
        <v>7.6770873975582496E-5</v>
      </c>
      <c r="CW121" s="1">
        <v>1.502973037600913E-4</v>
      </c>
      <c r="CX121" s="1">
        <v>4.8004156631645022E-5</v>
      </c>
      <c r="CY121" s="1">
        <v>7.284084327701615E-6</v>
      </c>
      <c r="CZ121" s="1">
        <v>1.0829257096889842E-4</v>
      </c>
      <c r="DA121" s="1">
        <v>3.0441312425066587E-5</v>
      </c>
      <c r="DB121" s="1">
        <v>3.3596523412949642E-5</v>
      </c>
      <c r="DC121" s="1">
        <v>7.8609836595135255E-5</v>
      </c>
      <c r="DD121" s="1">
        <v>6.6743104374449318E-5</v>
      </c>
      <c r="DE121" s="1">
        <v>5.5041266568182665E-6</v>
      </c>
      <c r="DF121" s="1">
        <v>5.1218695065365723E-4</v>
      </c>
      <c r="DG121" s="1">
        <v>2.8686274698888002E-5</v>
      </c>
      <c r="DH121" s="1">
        <v>4.6937886367626174E-6</v>
      </c>
      <c r="DI121" s="1">
        <v>2.9741661565838351E-5</v>
      </c>
      <c r="DJ121" s="1">
        <v>3.6282129475135294E-5</v>
      </c>
      <c r="DK121" s="1">
        <v>4.7902708550330364E-5</v>
      </c>
      <c r="DL121" s="1">
        <v>1.8458990429749204E-4</v>
      </c>
      <c r="DM121" s="1">
        <v>1.8651563550026182E-4</v>
      </c>
      <c r="DN121" s="1">
        <v>1.4539370048475688E-4</v>
      </c>
      <c r="DO121" s="1">
        <v>4.3592444360127015E-5</v>
      </c>
      <c r="DP121" s="1">
        <v>5.1691979680446647E-5</v>
      </c>
      <c r="DQ121" s="1">
        <v>6.3620628913971244E-2</v>
      </c>
      <c r="DR121" s="1">
        <v>1.23222497500072E-3</v>
      </c>
      <c r="DS121" s="1">
        <v>1.4731009640546837E-3</v>
      </c>
      <c r="DT121" s="1">
        <v>2.5062661643741775E-3</v>
      </c>
      <c r="DU121" s="1">
        <v>5.5734023678209678E-4</v>
      </c>
      <c r="DV121" s="1">
        <v>2.5724268286978821E-5</v>
      </c>
      <c r="DW121" s="1">
        <v>1.2941175515008272E-4</v>
      </c>
      <c r="DX121" s="1">
        <v>1.6765693895858707E-4</v>
      </c>
      <c r="DY121" s="1">
        <v>2.3164949592978051E-6</v>
      </c>
      <c r="DZ121" s="1">
        <v>1.1378145623707653E-4</v>
      </c>
      <c r="EA121" s="1">
        <v>1.4622724909997373E-2</v>
      </c>
      <c r="EB121" s="1">
        <v>0</v>
      </c>
      <c r="EC121" s="1">
        <v>7.3649928007421895E-3</v>
      </c>
      <c r="ED121" s="1">
        <v>1.0229089280638028E-4</v>
      </c>
      <c r="EE121" s="1">
        <v>9.6870665834658488E-4</v>
      </c>
      <c r="EF121" s="1">
        <v>2.0713520867613478E-4</v>
      </c>
      <c r="EG121" s="1">
        <v>9.609039328182766E-5</v>
      </c>
      <c r="EH121" s="1">
        <v>5.3885162734105952E-6</v>
      </c>
      <c r="EI121" s="1">
        <v>1.6725320122165717E-5</v>
      </c>
      <c r="EJ121" s="1">
        <v>1.7137061311361596E-4</v>
      </c>
      <c r="EK121" s="1">
        <v>6.0476150100505657E-6</v>
      </c>
      <c r="EL121" s="1">
        <v>1.2605833712910526E-5</v>
      </c>
      <c r="EM121" s="1">
        <v>4.2145690456853239E-4</v>
      </c>
      <c r="EN121" s="1">
        <v>3.7700697447810298E-3</v>
      </c>
      <c r="EO121" s="1">
        <v>1.3363505810435175E-2</v>
      </c>
      <c r="EP121" s="1">
        <v>3.9498218190965931E-4</v>
      </c>
      <c r="EQ121" s="1">
        <v>1.2089986761941473E-3</v>
      </c>
      <c r="ER121" s="1">
        <v>3.7601888427110682E-5</v>
      </c>
      <c r="ES121" s="1">
        <v>1.72443368485172E-4</v>
      </c>
      <c r="ET121" s="1">
        <v>3.5503740749743068E-5</v>
      </c>
      <c r="EU121" s="1">
        <v>2.3861665361049015E-4</v>
      </c>
      <c r="EV121" s="1">
        <v>8.9570865426924452E-4</v>
      </c>
      <c r="EW121" s="1">
        <v>3.9252381198556552E-4</v>
      </c>
      <c r="EX121" s="1">
        <v>3.5867285529871047E-4</v>
      </c>
      <c r="EY121" s="1">
        <v>3.345845472232098E-4</v>
      </c>
      <c r="EZ121" s="1">
        <v>2.1672936357573437E-3</v>
      </c>
      <c r="FA121" s="1">
        <v>1.8378542143619802E-5</v>
      </c>
      <c r="FB121" s="1">
        <v>1.2563411730833526E-4</v>
      </c>
      <c r="FC121" s="1">
        <v>3.6352151279444309E-4</v>
      </c>
      <c r="FD121" s="1">
        <v>2.5800031790480208E-4</v>
      </c>
      <c r="FE121" s="1">
        <v>7.72300317249803E-4</v>
      </c>
      <c r="FF121" s="1">
        <v>4.5530762593240549E-5</v>
      </c>
      <c r="FG121" s="1">
        <v>5.0807839249433556E-5</v>
      </c>
    </row>
    <row r="122" spans="1:163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</row>
    <row r="123" spans="1:163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</row>
    <row r="124" spans="1:163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</row>
    <row r="125" spans="1:163" x14ac:dyDescent="0.3">
      <c r="A125" s="1">
        <v>4.7412630201016421</v>
      </c>
      <c r="B125" s="1">
        <v>1.1594503877762062E-2</v>
      </c>
      <c r="C125" s="1">
        <v>3.5097812210401047</v>
      </c>
      <c r="D125" s="1">
        <v>0.45847638245312805</v>
      </c>
      <c r="E125" s="1">
        <v>0.10041395053707616</v>
      </c>
      <c r="F125" s="1">
        <v>1.6647749010204795E-2</v>
      </c>
      <c r="G125" s="1">
        <v>6.4110504350930473E-3</v>
      </c>
      <c r="H125" s="1">
        <v>1.0658277816444498E-2</v>
      </c>
      <c r="I125" s="1">
        <v>5.001915755165113</v>
      </c>
      <c r="J125" s="1">
        <v>4.895029560272858E-3</v>
      </c>
      <c r="K125" s="1">
        <v>2.6424426635968412E-3</v>
      </c>
      <c r="L125" s="1">
        <v>24.126561547655996</v>
      </c>
      <c r="M125" s="1">
        <v>39.134661558829663</v>
      </c>
      <c r="N125" s="1">
        <v>6.2523946939563908</v>
      </c>
      <c r="O125" s="1">
        <v>7.5028736327476695</v>
      </c>
      <c r="P125" s="1">
        <v>0</v>
      </c>
      <c r="Q125" s="1">
        <v>394.5261806211106</v>
      </c>
      <c r="R125" s="1">
        <v>1.146656364105081E-2</v>
      </c>
      <c r="S125" s="1">
        <v>1.0310881134937295E-2</v>
      </c>
      <c r="T125" s="1">
        <v>4.980850067387973E-3</v>
      </c>
      <c r="U125" s="1">
        <v>5.6648321148985098E-3</v>
      </c>
      <c r="V125" s="1">
        <v>8.1857878574826543E-3</v>
      </c>
      <c r="W125" s="1">
        <v>9.5169435292444936E-3</v>
      </c>
      <c r="X125" s="1">
        <v>1.1038918630994283E-2</v>
      </c>
      <c r="Y125" s="1">
        <v>8.4194590947409536E-3</v>
      </c>
      <c r="Z125" s="1">
        <v>3.4744106319116383E-2</v>
      </c>
      <c r="AA125" s="1">
        <v>1.6986039543370097E-3</v>
      </c>
      <c r="AB125" s="1">
        <v>0</v>
      </c>
      <c r="AC125" s="1">
        <v>1.4232843946900167E-3</v>
      </c>
      <c r="AD125" s="1">
        <v>9.4583774018029577E-3</v>
      </c>
      <c r="AE125" s="1">
        <v>5.740847198963747E-4</v>
      </c>
      <c r="AF125" s="1">
        <v>7.7542655627066432E-3</v>
      </c>
      <c r="AG125" s="1">
        <v>8.7397680794699213E-4</v>
      </c>
      <c r="AH125" s="1">
        <v>3.0256782654146088E-4</v>
      </c>
      <c r="AI125" s="1">
        <v>8.241434204403975E-4</v>
      </c>
      <c r="AJ125" s="1">
        <v>4.6764139989050307E-3</v>
      </c>
      <c r="AK125" s="1">
        <v>9.4203823264658512E-4</v>
      </c>
      <c r="AL125" s="1">
        <v>4.4671603935276974E-4</v>
      </c>
      <c r="AM125" s="1">
        <v>2.2968528395824112E-3</v>
      </c>
      <c r="AN125" s="1">
        <v>2.4072301525037672E-3</v>
      </c>
      <c r="AO125" s="1">
        <v>1.9616198662808448E-3</v>
      </c>
      <c r="AP125" s="1">
        <v>2.5483137512622E-2</v>
      </c>
      <c r="AQ125" s="1">
        <v>2.778526519732137E-3</v>
      </c>
      <c r="AR125" s="1">
        <v>5.2496997275432626E-3</v>
      </c>
      <c r="AS125" s="1">
        <v>2.7920480067795462E-3</v>
      </c>
      <c r="AT125" s="1">
        <v>1.3443855717461702E-3</v>
      </c>
      <c r="AU125" s="1">
        <v>2.8432224165040347E-3</v>
      </c>
      <c r="AV125" s="1">
        <v>1.6379530837467193E-3</v>
      </c>
      <c r="AW125" s="1">
        <v>1.0369345246621002E-3</v>
      </c>
      <c r="AX125" s="1">
        <v>1.2099091461306025E-3</v>
      </c>
      <c r="AY125" s="1">
        <v>1.4281063523740474E-3</v>
      </c>
      <c r="AZ125" s="1">
        <v>1.4732045256100517E-3</v>
      </c>
      <c r="BA125" s="1">
        <v>4.1471225925310091E-3</v>
      </c>
      <c r="BB125" s="1">
        <v>4.7663278751091552E-3</v>
      </c>
      <c r="BC125" s="1">
        <v>1.3924305145485269E-3</v>
      </c>
      <c r="BD125" s="1">
        <v>1.343878461731119E-3</v>
      </c>
      <c r="BE125" s="1">
        <v>4.2570415553119731E-3</v>
      </c>
      <c r="BF125" s="1">
        <v>1.3741247274890521E-3</v>
      </c>
      <c r="BG125" s="1">
        <v>8.6673704381630271E-4</v>
      </c>
      <c r="BH125" s="1">
        <v>7.2386873528394189E-3</v>
      </c>
      <c r="BI125" s="1">
        <v>2.4218809360927623E-3</v>
      </c>
      <c r="BJ125" s="1">
        <v>1.8852851833759449E-3</v>
      </c>
      <c r="BK125" s="1">
        <v>2.8091069247706598E-3</v>
      </c>
      <c r="BL125" s="1">
        <v>9.1846586016540045E-3</v>
      </c>
      <c r="BM125" s="1">
        <v>1.5043943092467936E-3</v>
      </c>
      <c r="BN125" s="1">
        <v>2.265513887743657E-3</v>
      </c>
      <c r="BO125" s="1">
        <v>1.7048373320346657E-3</v>
      </c>
      <c r="BP125" s="1">
        <v>3.3546785240720083E-3</v>
      </c>
      <c r="BQ125" s="1">
        <v>5.1536992890811682E-3</v>
      </c>
      <c r="BR125" s="1">
        <v>4.4933270041334532E-3</v>
      </c>
      <c r="BS125" s="1">
        <v>2.0294068295005959E-3</v>
      </c>
      <c r="BT125" s="1">
        <v>3.1301889685220028E-4</v>
      </c>
      <c r="BU125" s="1">
        <v>2.6505108365612547E-3</v>
      </c>
      <c r="BV125" s="1">
        <v>5.7672032906991542E-3</v>
      </c>
      <c r="BW125" s="1">
        <v>2.8114251493024942E-3</v>
      </c>
      <c r="BX125" s="1">
        <v>7.4452355118740567E-3</v>
      </c>
      <c r="BY125" s="1">
        <v>8.2036108520504841E-3</v>
      </c>
      <c r="BZ125" s="1">
        <v>5.9077864060810897E-3</v>
      </c>
      <c r="CA125" s="1">
        <v>1.7465232389354832E-3</v>
      </c>
      <c r="CB125" s="1">
        <v>9.7485216891954308E-4</v>
      </c>
      <c r="CC125" s="1">
        <v>2.5521955447067261E-3</v>
      </c>
      <c r="CD125" s="1">
        <v>1.7554841649319931E-4</v>
      </c>
      <c r="CE125" s="1">
        <v>1.1924472052634711E-3</v>
      </c>
      <c r="CF125" s="1">
        <v>7.9256084571756866E-4</v>
      </c>
      <c r="CG125" s="1">
        <v>4.9394872925716845E-4</v>
      </c>
      <c r="CH125" s="1">
        <v>1.0827820037031624E-3</v>
      </c>
      <c r="CI125" s="1">
        <v>1.9977693215590402E-3</v>
      </c>
      <c r="CJ125" s="1">
        <v>2.0212411434459298E-2</v>
      </c>
      <c r="CK125" s="1">
        <v>6.8507431807504288E-3</v>
      </c>
      <c r="CL125" s="1">
        <v>4.2812286727456827E-3</v>
      </c>
      <c r="CM125" s="1">
        <v>7.3991463623064536E-4</v>
      </c>
      <c r="CN125" s="1">
        <v>2.5487040976687717E-3</v>
      </c>
      <c r="CO125" s="1">
        <v>1.3856917729725336E-2</v>
      </c>
      <c r="CP125" s="1">
        <v>3.659576866210225E-3</v>
      </c>
      <c r="CQ125" s="1">
        <v>2.8666085186926449E-3</v>
      </c>
      <c r="CR125" s="1">
        <v>7.1820361734341118E-3</v>
      </c>
      <c r="CS125" s="1">
        <v>1.0839966742230761E-3</v>
      </c>
      <c r="CT125" s="1">
        <v>1.211677633743864E-3</v>
      </c>
      <c r="CU125" s="1">
        <v>1.6879878142496616E-3</v>
      </c>
      <c r="CV125" s="1">
        <v>3.3790356275771241E-4</v>
      </c>
      <c r="CW125" s="1">
        <v>1.1581461225650142E-2</v>
      </c>
      <c r="CX125" s="1">
        <v>3.9384419471618949E-3</v>
      </c>
      <c r="CY125" s="1">
        <v>4.4953424840932857E-3</v>
      </c>
      <c r="CZ125" s="1">
        <v>1.6111224121912839E-3</v>
      </c>
      <c r="DA125" s="1">
        <v>1.7412447057184195E-3</v>
      </c>
      <c r="DB125" s="1">
        <v>5.3723096777819306E-4</v>
      </c>
      <c r="DC125" s="1">
        <v>2.0165590209980603E-3</v>
      </c>
      <c r="DD125" s="1">
        <v>2.6318859776099128E-3</v>
      </c>
      <c r="DE125" s="1">
        <v>3.6078824088952395E-4</v>
      </c>
      <c r="DF125" s="1">
        <v>1.2072830709505757E-3</v>
      </c>
      <c r="DG125" s="1">
        <v>1.4620835727772261E-3</v>
      </c>
      <c r="DH125" s="1">
        <v>2.0078442168793191E-4</v>
      </c>
      <c r="DI125" s="1">
        <v>4.9501380582027497E-3</v>
      </c>
      <c r="DJ125" s="1">
        <v>1.032529580181869E-3</v>
      </c>
      <c r="DK125" s="1">
        <v>7.1515250776735641E-4</v>
      </c>
      <c r="DL125" s="1">
        <v>2.9761836407082558E-3</v>
      </c>
      <c r="DM125" s="1">
        <v>7.8287460955539154E-4</v>
      </c>
      <c r="DN125" s="1">
        <v>1.0793026463254002E-2</v>
      </c>
      <c r="DO125" s="1">
        <v>1.7190770671684674E-2</v>
      </c>
      <c r="DP125" s="1">
        <v>1.2999852339238895E-2</v>
      </c>
      <c r="DQ125" s="1">
        <v>5.1631090496919219E-2</v>
      </c>
      <c r="DR125" s="1">
        <v>3.0972046469652059E-3</v>
      </c>
      <c r="DS125" s="1">
        <v>1.1680968720209187E-2</v>
      </c>
      <c r="DT125" s="1">
        <v>0.10729145496254996</v>
      </c>
      <c r="DU125" s="1">
        <v>1.3134035560731314E-3</v>
      </c>
      <c r="DV125" s="1">
        <v>7.4966155799088767E-6</v>
      </c>
      <c r="DW125" s="1">
        <v>1.504457259563037E-4</v>
      </c>
      <c r="DX125" s="1">
        <v>3.161474439790847E-2</v>
      </c>
      <c r="DY125" s="1">
        <v>3.2952291713964567E-3</v>
      </c>
      <c r="DZ125" s="1">
        <v>2.3903788358305915E-2</v>
      </c>
      <c r="EA125" s="1">
        <v>6.3609106128642975E-3</v>
      </c>
      <c r="EB125" s="1">
        <v>0</v>
      </c>
      <c r="EC125" s="1">
        <v>2.7536056342523246E-4</v>
      </c>
      <c r="ED125" s="1">
        <v>1.7295862537403776E-2</v>
      </c>
      <c r="EE125" s="1">
        <v>7.3126425046147209E-3</v>
      </c>
      <c r="EF125" s="1">
        <v>5.830302491702662E-3</v>
      </c>
      <c r="EG125" s="1">
        <v>5.8947212224475685E-3</v>
      </c>
      <c r="EH125" s="1">
        <v>1.4142579580765506E-5</v>
      </c>
      <c r="EI125" s="1">
        <v>1.6954283894383815E-5</v>
      </c>
      <c r="EJ125" s="1">
        <v>1.8724908736550163E-3</v>
      </c>
      <c r="EK125" s="1">
        <v>2.9658252801570001E-3</v>
      </c>
      <c r="EL125" s="1">
        <v>3.2068077251665617E-4</v>
      </c>
      <c r="EM125" s="1">
        <v>1.0398561622034762E-4</v>
      </c>
      <c r="EN125" s="1">
        <v>7.3724666640914271E-4</v>
      </c>
      <c r="EO125" s="1">
        <v>1.108545321587477E-3</v>
      </c>
      <c r="EP125" s="1">
        <v>2.5187412801974188E-2</v>
      </c>
      <c r="EQ125" s="1">
        <v>3.2784484692718334E-3</v>
      </c>
      <c r="ER125" s="1">
        <v>1.4650708189985757E-3</v>
      </c>
      <c r="ES125" s="1">
        <v>4.9572674766468726E-3</v>
      </c>
      <c r="ET125" s="1">
        <v>4.2195517677805054E-4</v>
      </c>
      <c r="EU125" s="1">
        <v>8.9413596719998764E-5</v>
      </c>
      <c r="EV125" s="1">
        <v>8.4194293375818767E-4</v>
      </c>
      <c r="EW125" s="1">
        <v>3.750281879811732E-3</v>
      </c>
      <c r="EX125" s="1">
        <v>1.613753683614706E-3</v>
      </c>
      <c r="EY125" s="1">
        <v>3.201302411396835E-2</v>
      </c>
      <c r="EZ125" s="1">
        <v>2.1248133093908117E-3</v>
      </c>
      <c r="FA125" s="1">
        <v>2.641820357220107E-4</v>
      </c>
      <c r="FB125" s="1">
        <v>2.4896795840702365E-3</v>
      </c>
      <c r="FC125" s="1">
        <v>1.5702895888482074E-2</v>
      </c>
      <c r="FD125" s="1">
        <v>9.6531346703771859E-4</v>
      </c>
      <c r="FE125" s="1">
        <v>1.8799511302909652E-4</v>
      </c>
      <c r="FF125" s="1">
        <v>7.074564580439131E-4</v>
      </c>
      <c r="FG125" s="1">
        <v>3.5968484826422387E-4</v>
      </c>
    </row>
    <row r="126" spans="1:163" x14ac:dyDescent="0.3">
      <c r="A126" s="1">
        <v>132.79993301543374</v>
      </c>
      <c r="B126" s="1">
        <v>5.0243655285911931E-2</v>
      </c>
      <c r="C126" s="1">
        <v>27.977461212360229</v>
      </c>
      <c r="D126" s="1">
        <v>19.281723222045652</v>
      </c>
      <c r="E126" s="1">
        <v>0.30744259178499178</v>
      </c>
      <c r="F126" s="1">
        <v>4.7774902375609463E-3</v>
      </c>
      <c r="G126" s="1">
        <v>6.1307827555975919E-3</v>
      </c>
      <c r="H126" s="1">
        <v>2.0595811296940179E-2</v>
      </c>
      <c r="I126" s="1">
        <v>6.8123929587430023</v>
      </c>
      <c r="J126" s="1">
        <v>1.7117840061341108E-2</v>
      </c>
      <c r="K126" s="1">
        <v>2.0589578522345292E-3</v>
      </c>
      <c r="L126" s="1">
        <v>4.6050884797237694</v>
      </c>
      <c r="M126" s="1">
        <v>102.72310604585532</v>
      </c>
      <c r="N126" s="1">
        <v>8.5154911984287516</v>
      </c>
      <c r="O126" s="1">
        <v>10.218589438114503</v>
      </c>
      <c r="P126" s="1">
        <v>0</v>
      </c>
      <c r="Q126" s="1">
        <v>377.27893880600567</v>
      </c>
      <c r="R126" s="1">
        <v>6.8104178641940783E-3</v>
      </c>
      <c r="S126" s="1">
        <v>5.5743856563268551E-3</v>
      </c>
      <c r="T126" s="1">
        <v>2.4340896003690925E-3</v>
      </c>
      <c r="U126" s="1">
        <v>5.4171863714048548E-3</v>
      </c>
      <c r="V126" s="1">
        <v>7.827935148182379E-3</v>
      </c>
      <c r="W126" s="1">
        <v>9.1008975620765608E-3</v>
      </c>
      <c r="X126" s="1">
        <v>1.0556337478315641E-2</v>
      </c>
      <c r="Y126" s="1">
        <v>8.051391133494951E-3</v>
      </c>
      <c r="Z126" s="1">
        <v>4.7912061739991425E-3</v>
      </c>
      <c r="AA126" s="1">
        <v>6.3430817873791371E-3</v>
      </c>
      <c r="AB126" s="1">
        <v>0</v>
      </c>
      <c r="AC126" s="1">
        <v>1.6433115981477247E-3</v>
      </c>
      <c r="AD126" s="1">
        <v>7.2704226738478555E-3</v>
      </c>
      <c r="AE126" s="1">
        <v>8.2984803611752117E-3</v>
      </c>
      <c r="AF126" s="1">
        <v>4.7434436963915685E-3</v>
      </c>
      <c r="AG126" s="1">
        <v>2.6655553685781264E-2</v>
      </c>
      <c r="AH126" s="1">
        <v>8.4747433177562864E-3</v>
      </c>
      <c r="AI126" s="1">
        <v>2.414625601968062E-2</v>
      </c>
      <c r="AJ126" s="1">
        <v>1.4005700251251731E-2</v>
      </c>
      <c r="AK126" s="1">
        <v>1.5545950973223342E-2</v>
      </c>
      <c r="AL126" s="1">
        <v>1.7965182078431584E-2</v>
      </c>
      <c r="AM126" s="1">
        <v>1.1169394869187561E-2</v>
      </c>
      <c r="AN126" s="1">
        <v>9.7764521163238444E-3</v>
      </c>
      <c r="AO126" s="1">
        <v>1.1692396307337908E-2</v>
      </c>
      <c r="AP126" s="1">
        <v>9.704357725514097E-3</v>
      </c>
      <c r="AQ126" s="1">
        <v>9.5036777267305094E-3</v>
      </c>
      <c r="AR126" s="1">
        <v>2.9804134155718979E-2</v>
      </c>
      <c r="AS126" s="1">
        <v>7.4929794734562285E-3</v>
      </c>
      <c r="AT126" s="1">
        <v>1.1926762091694293E-2</v>
      </c>
      <c r="AU126" s="1">
        <v>1.0750016299239096E-2</v>
      </c>
      <c r="AV126" s="1">
        <v>9.5623409779238937E-3</v>
      </c>
      <c r="AW126" s="1">
        <v>7.9663332908268651E-3</v>
      </c>
      <c r="AX126" s="1">
        <v>4.4803686319273082E-2</v>
      </c>
      <c r="AY126" s="1">
        <v>2.6255285108402263E-2</v>
      </c>
      <c r="AZ126" s="1">
        <v>5.7681328962548066E-2</v>
      </c>
      <c r="BA126" s="1">
        <v>3.7143788657194116E-2</v>
      </c>
      <c r="BB126" s="1">
        <v>2.7393599135511412E-2</v>
      </c>
      <c r="BC126" s="1">
        <v>1.5567951930810635E-2</v>
      </c>
      <c r="BD126" s="1">
        <v>1.0712436237283946E-2</v>
      </c>
      <c r="BE126" s="1">
        <v>1.0283340397754014E-2</v>
      </c>
      <c r="BF126" s="1">
        <v>8.1335558010550441E-3</v>
      </c>
      <c r="BG126" s="1">
        <v>1.8414376275025887E-2</v>
      </c>
      <c r="BH126" s="1">
        <v>7.0380287459542645E-3</v>
      </c>
      <c r="BI126" s="1">
        <v>9.9796003652727356E-3</v>
      </c>
      <c r="BJ126" s="1">
        <v>8.1697000464897446E-3</v>
      </c>
      <c r="BK126" s="1">
        <v>8.3398375576615291E-3</v>
      </c>
      <c r="BL126" s="1">
        <v>1.2630447684961218E-3</v>
      </c>
      <c r="BM126" s="1">
        <v>1.5849416926027339E-3</v>
      </c>
      <c r="BN126" s="1">
        <v>1.1248312379613004E-2</v>
      </c>
      <c r="BO126" s="1">
        <v>2.3262052795326813E-3</v>
      </c>
      <c r="BP126" s="1">
        <v>7.6466983958725929E-3</v>
      </c>
      <c r="BQ126" s="1">
        <v>4.8721938105368663E-3</v>
      </c>
      <c r="BR126" s="1">
        <v>1.6117090487706789E-2</v>
      </c>
      <c r="BS126" s="1">
        <v>5.1156098230839284E-3</v>
      </c>
      <c r="BT126" s="1">
        <v>2.745746844840307E-3</v>
      </c>
      <c r="BU126" s="1">
        <v>2.6319560476331175E-3</v>
      </c>
      <c r="BV126" s="1">
        <v>1.7657744940418413E-2</v>
      </c>
      <c r="BW126" s="1">
        <v>9.8315087697876009E-3</v>
      </c>
      <c r="BX126" s="1">
        <v>1.029738509857185E-3</v>
      </c>
      <c r="BY126" s="1">
        <v>6.3921496625831018E-3</v>
      </c>
      <c r="BZ126" s="1">
        <v>1.1043565651019074E-2</v>
      </c>
      <c r="CA126" s="1">
        <v>3.4081923334273638E-3</v>
      </c>
      <c r="CB126" s="1">
        <v>5.7295570498762044E-3</v>
      </c>
      <c r="CC126" s="1">
        <v>8.4858992615371373E-3</v>
      </c>
      <c r="CD126" s="1">
        <v>7.3828797042480437E-3</v>
      </c>
      <c r="CE126" s="1">
        <v>1.055486191676544E-3</v>
      </c>
      <c r="CF126" s="1">
        <v>7.6882471009118176E-3</v>
      </c>
      <c r="CG126" s="1">
        <v>1.1693835117962766E-3</v>
      </c>
      <c r="CH126" s="1">
        <v>6.1066553829734087E-4</v>
      </c>
      <c r="CI126" s="1">
        <v>2.1096354422784442E-3</v>
      </c>
      <c r="CJ126" s="1">
        <v>1.9902462248307909E-3</v>
      </c>
      <c r="CK126" s="1">
        <v>2.0100767437374083E-2</v>
      </c>
      <c r="CL126" s="1">
        <v>5.8314841512558425E-3</v>
      </c>
      <c r="CM126" s="1">
        <v>1.5579628499830982E-3</v>
      </c>
      <c r="CN126" s="1">
        <v>6.4863595243153114E-3</v>
      </c>
      <c r="CO126" s="1">
        <v>2.6448995674577527E-3</v>
      </c>
      <c r="CP126" s="1">
        <v>1.2718919839541938E-2</v>
      </c>
      <c r="CQ126" s="1">
        <v>7.6879034896660363E-3</v>
      </c>
      <c r="CR126" s="1">
        <v>9.7816226926286977E-3</v>
      </c>
      <c r="CS126" s="1">
        <v>4.1389009630022474E-3</v>
      </c>
      <c r="CT126" s="1">
        <v>9.4662414850403501E-3</v>
      </c>
      <c r="CU126" s="1">
        <v>5.9655534404121306E-3</v>
      </c>
      <c r="CV126" s="1">
        <v>8.8462644096576875E-3</v>
      </c>
      <c r="CW126" s="1">
        <v>4.5666929130875663E-3</v>
      </c>
      <c r="CX126" s="1">
        <v>1.3972507081919373E-2</v>
      </c>
      <c r="CY126" s="1">
        <v>1.1799655965129109E-2</v>
      </c>
      <c r="CZ126" s="1">
        <v>7.8441098598133353E-3</v>
      </c>
      <c r="DA126" s="1">
        <v>1.225117239809043E-3</v>
      </c>
      <c r="DB126" s="1">
        <v>1.6111447639814743E-3</v>
      </c>
      <c r="DC126" s="1">
        <v>1.6063166470327669E-2</v>
      </c>
      <c r="DD126" s="1">
        <v>1.0251952975073092E-2</v>
      </c>
      <c r="DE126" s="1">
        <v>1.0226374554794627E-2</v>
      </c>
      <c r="DF126" s="1">
        <v>1.1482184710958916E-2</v>
      </c>
      <c r="DG126" s="1">
        <v>7.4372896369630185E-3</v>
      </c>
      <c r="DH126" s="1">
        <v>9.6945307615347934E-3</v>
      </c>
      <c r="DI126" s="1">
        <v>3.6154589803795403E-3</v>
      </c>
      <c r="DJ126" s="1">
        <v>5.5092123453446464E-3</v>
      </c>
      <c r="DK126" s="1">
        <v>3.9026699150944413E-3</v>
      </c>
      <c r="DL126" s="1">
        <v>6.0086181826671152E-3</v>
      </c>
      <c r="DM126" s="1">
        <v>1.3107079425700505E-2</v>
      </c>
      <c r="DN126" s="1">
        <v>3.4910529062767121E-2</v>
      </c>
      <c r="DO126" s="1">
        <v>3.3219050478935773E-2</v>
      </c>
      <c r="DP126" s="1">
        <v>3.6289145881742424E-2</v>
      </c>
      <c r="DQ126" s="1">
        <v>3.0099847721377494E-3</v>
      </c>
      <c r="DR126" s="1">
        <v>9.3845364968976643E-3</v>
      </c>
      <c r="DS126" s="1">
        <v>7.1970005863181315E-3</v>
      </c>
      <c r="DT126" s="1">
        <v>6.1248029259992542E-3</v>
      </c>
      <c r="DU126" s="1">
        <v>1.5070535082160844E-3</v>
      </c>
      <c r="DV126" s="1">
        <v>1.9868232352197076E-4</v>
      </c>
      <c r="DW126" s="1">
        <v>3.4197970216397666E-4</v>
      </c>
      <c r="DX126" s="1">
        <v>4.7815092700674439E-3</v>
      </c>
      <c r="DY126" s="1">
        <v>1.0868644248628826E-2</v>
      </c>
      <c r="DZ126" s="1">
        <v>6.8597932040257645E-3</v>
      </c>
      <c r="EA126" s="1">
        <v>1.1623027787295891E-2</v>
      </c>
      <c r="EB126" s="1">
        <v>5.544850493717661E-3</v>
      </c>
      <c r="EC126" s="1">
        <v>1.1695714901385108E-2</v>
      </c>
      <c r="ED126" s="1">
        <v>2.2260304174310026E-2</v>
      </c>
      <c r="EE126" s="1">
        <v>1.4341142852359504E-2</v>
      </c>
      <c r="EF126" s="1">
        <v>2.785356148329473E-2</v>
      </c>
      <c r="EG126" s="1">
        <v>1.3466019708922897E-3</v>
      </c>
      <c r="EH126" s="1">
        <v>5.4504996402620796E-4</v>
      </c>
      <c r="EI126" s="1">
        <v>2.6293250881345557E-3</v>
      </c>
      <c r="EJ126" s="1">
        <v>1.3888725554842192E-2</v>
      </c>
      <c r="EK126" s="1">
        <v>6.1641750823939988E-3</v>
      </c>
      <c r="EL126" s="1">
        <v>1.5174680843643889E-2</v>
      </c>
      <c r="EM126" s="1">
        <v>4.2704374348143913E-3</v>
      </c>
      <c r="EN126" s="1">
        <v>8.9828297719705442E-3</v>
      </c>
      <c r="EO126" s="1">
        <v>4.6679445749258615E-3</v>
      </c>
      <c r="EP126" s="1">
        <v>8.1624195164796375E-3</v>
      </c>
      <c r="EQ126" s="1">
        <v>6.9260588006509971E-2</v>
      </c>
      <c r="ER126" s="1">
        <v>1.4923080392812153E-2</v>
      </c>
      <c r="ES126" s="1">
        <v>6.147461819798505E-3</v>
      </c>
      <c r="ET126" s="1">
        <v>3.2157433086366432E-3</v>
      </c>
      <c r="EU126" s="1">
        <v>4.6036065980735738E-3</v>
      </c>
      <c r="EV126" s="1">
        <v>5.8136082726589584E-3</v>
      </c>
      <c r="EW126" s="1">
        <v>8.8309639485537762E-3</v>
      </c>
      <c r="EX126" s="1">
        <v>6.726903305511467E-3</v>
      </c>
      <c r="EY126" s="1">
        <v>9.746210333179673E-3</v>
      </c>
      <c r="EZ126" s="1">
        <v>1.7201400334055802E-2</v>
      </c>
      <c r="FA126" s="1">
        <v>2.3571822736103013E-3</v>
      </c>
      <c r="FB126" s="1">
        <v>5.5119421167882212E-3</v>
      </c>
      <c r="FC126" s="1">
        <v>4.6643491254835731E-2</v>
      </c>
      <c r="FD126" s="1">
        <v>7.5507485560969059E-3</v>
      </c>
      <c r="FE126" s="1">
        <v>1.0497780126964791E-2</v>
      </c>
      <c r="FF126" s="1">
        <v>4.1422919486326483E-3</v>
      </c>
      <c r="FG126" s="1">
        <v>1.3603599436322403E-2</v>
      </c>
    </row>
    <row r="127" spans="1:163" x14ac:dyDescent="0.3">
      <c r="A127" s="1">
        <v>95.110766480101191</v>
      </c>
      <c r="B127" s="1">
        <v>0.10638083657833805</v>
      </c>
      <c r="C127" s="1">
        <v>20.605369673319977</v>
      </c>
      <c r="D127" s="1">
        <v>13.427214157962082</v>
      </c>
      <c r="E127" s="1">
        <v>1.0051599432897311</v>
      </c>
      <c r="F127" s="1">
        <v>2.3885190435276359E-3</v>
      </c>
      <c r="G127" s="1">
        <v>4.5782528015604566E-3</v>
      </c>
      <c r="H127" s="1">
        <v>1.5606519024688154E-2</v>
      </c>
      <c r="I127" s="1">
        <v>8.8577176688350026</v>
      </c>
      <c r="J127" s="1">
        <v>1.3044151275004157E-2</v>
      </c>
      <c r="K127" s="1">
        <v>1.5993226093879277E-3</v>
      </c>
      <c r="L127" s="1">
        <v>12.105973548276921</v>
      </c>
      <c r="M127" s="1">
        <v>81.564922676727235</v>
      </c>
      <c r="N127" s="1">
        <v>11.072147086043751</v>
      </c>
      <c r="O127" s="1">
        <v>13.286576503252503</v>
      </c>
      <c r="P127" s="1">
        <v>0</v>
      </c>
      <c r="Q127" s="1">
        <v>281.73863394218193</v>
      </c>
      <c r="R127" s="1">
        <v>5.7224177045088111E-3</v>
      </c>
      <c r="S127" s="1">
        <v>4.2317957947090598E-3</v>
      </c>
      <c r="T127" s="1">
        <v>2.0952819647057255E-3</v>
      </c>
      <c r="U127" s="1">
        <v>4.0453641354058914E-3</v>
      </c>
      <c r="V127" s="1">
        <v>5.8456264805465934E-3</v>
      </c>
      <c r="W127" s="1">
        <v>6.7962300119424907E-3</v>
      </c>
      <c r="X127" s="1">
        <v>7.8831013201682842E-3</v>
      </c>
      <c r="Y127" s="1">
        <v>6.0124955463030892E-3</v>
      </c>
      <c r="Z127" s="1">
        <v>3.8098799042822419E-3</v>
      </c>
      <c r="AA127" s="1">
        <v>4.3271818373476099E-3</v>
      </c>
      <c r="AB127" s="1">
        <v>0</v>
      </c>
      <c r="AC127" s="1">
        <v>5.5624523824538436E-3</v>
      </c>
      <c r="AD127" s="1">
        <v>4.8819992625413816E-3</v>
      </c>
      <c r="AE127" s="1">
        <v>6.6485835117056887E-3</v>
      </c>
      <c r="AF127" s="1">
        <v>3.791161652612268E-3</v>
      </c>
      <c r="AG127" s="1">
        <v>1.112274235908242E-2</v>
      </c>
      <c r="AH127" s="1">
        <v>6.0695763497127658E-3</v>
      </c>
      <c r="AI127" s="1">
        <v>1.1473521828480729E-2</v>
      </c>
      <c r="AJ127" s="1">
        <v>9.5207816456617904E-3</v>
      </c>
      <c r="AK127" s="1">
        <v>1.6861916854588588E-2</v>
      </c>
      <c r="AL127" s="1">
        <v>1.9811733482468459E-2</v>
      </c>
      <c r="AM127" s="1">
        <v>1.2159220772320662E-2</v>
      </c>
      <c r="AN127" s="1">
        <v>1.5144154056303542E-2</v>
      </c>
      <c r="AO127" s="1">
        <v>1.0457481929668196E-2</v>
      </c>
      <c r="AP127" s="1">
        <v>1.8686071987068238E-2</v>
      </c>
      <c r="AQ127" s="1">
        <v>1.8420935446371987E-2</v>
      </c>
      <c r="AR127" s="1">
        <v>2.4997000199495096E-2</v>
      </c>
      <c r="AS127" s="1">
        <v>2.345946685544319E-2</v>
      </c>
      <c r="AT127" s="1">
        <v>1.3581735395773425E-2</v>
      </c>
      <c r="AU127" s="1">
        <v>4.4265063138811444E-3</v>
      </c>
      <c r="AV127" s="1">
        <v>1.7870472293609416E-2</v>
      </c>
      <c r="AW127" s="1">
        <v>1.7095533395583111E-2</v>
      </c>
      <c r="AX127" s="1">
        <v>2.9855595291487663E-2</v>
      </c>
      <c r="AY127" s="1">
        <v>1.3010164171355421E-2</v>
      </c>
      <c r="AZ127" s="1">
        <v>2.6580912432518443E-2</v>
      </c>
      <c r="BA127" s="1">
        <v>2.0550745326846621E-2</v>
      </c>
      <c r="BB127" s="1">
        <v>2.1779555903385407E-2</v>
      </c>
      <c r="BC127" s="1">
        <v>1.4169853387215667E-2</v>
      </c>
      <c r="BD127" s="1">
        <v>7.8896976067859264E-3</v>
      </c>
      <c r="BE127" s="1">
        <v>4.6183668414772151E-2</v>
      </c>
      <c r="BF127" s="1">
        <v>1.2557865525709795E-2</v>
      </c>
      <c r="BG127" s="1">
        <v>1.0550782723752823E-2</v>
      </c>
      <c r="BH127" s="1">
        <v>1.3332891318855046E-2</v>
      </c>
      <c r="BI127" s="1">
        <v>1.9914307267543091E-2</v>
      </c>
      <c r="BJ127" s="1">
        <v>1.7297697004607811E-2</v>
      </c>
      <c r="BK127" s="1">
        <v>5.1086835350115959E-3</v>
      </c>
      <c r="BL127" s="1">
        <v>5.9452490697563315E-3</v>
      </c>
      <c r="BM127" s="1">
        <v>9.4921339031053802E-3</v>
      </c>
      <c r="BN127" s="1">
        <v>1.2461978138506928E-2</v>
      </c>
      <c r="BO127" s="1">
        <v>6.8293389459665775E-3</v>
      </c>
      <c r="BP127" s="1">
        <v>5.7593887890067634E-3</v>
      </c>
      <c r="BQ127" s="1">
        <v>3.7931148861701275E-3</v>
      </c>
      <c r="BR127" s="1">
        <v>1.6659788846522836E-2</v>
      </c>
      <c r="BS127" s="1">
        <v>1.4877181298925088E-2</v>
      </c>
      <c r="BT127" s="1">
        <v>1.2200918627347734E-2</v>
      </c>
      <c r="BU127" s="1">
        <v>8.7484560161052924E-3</v>
      </c>
      <c r="BV127" s="1">
        <v>5.7730641027603849E-2</v>
      </c>
      <c r="BW127" s="1">
        <v>7.491814808123178E-3</v>
      </c>
      <c r="BX127" s="1">
        <v>4.7587399119958232E-3</v>
      </c>
      <c r="BY127" s="1">
        <v>4.9651863766252977E-3</v>
      </c>
      <c r="BZ127" s="1">
        <v>1.2423818811563155E-2</v>
      </c>
      <c r="CA127" s="1">
        <v>9.5951824441661681E-3</v>
      </c>
      <c r="CB127" s="1">
        <v>4.1465292370188676E-3</v>
      </c>
      <c r="CC127" s="1">
        <v>6.6268468079433108E-3</v>
      </c>
      <c r="CD127" s="1">
        <v>5.1412161532361786E-3</v>
      </c>
      <c r="CE127" s="1">
        <v>4.7352656138261017E-3</v>
      </c>
      <c r="CF127" s="1">
        <v>5.2788694627547332E-3</v>
      </c>
      <c r="CG127" s="1">
        <v>4.8710412305549853E-3</v>
      </c>
      <c r="CH127" s="1">
        <v>2.8433086881424719E-3</v>
      </c>
      <c r="CI127" s="1">
        <v>1.2105533356963894E-2</v>
      </c>
      <c r="CJ127" s="1">
        <v>1.777361617960857E-2</v>
      </c>
      <c r="CK127" s="1">
        <v>1.62823014163734E-2</v>
      </c>
      <c r="CL127" s="1">
        <v>6.9765453371802792E-3</v>
      </c>
      <c r="CM127" s="1">
        <v>4.3082327124141723E-3</v>
      </c>
      <c r="CN127" s="1">
        <v>8.2740727233829477E-3</v>
      </c>
      <c r="CO127" s="1">
        <v>6.9529791539234987E-3</v>
      </c>
      <c r="CP127" s="1">
        <v>8.2133798898649264E-3</v>
      </c>
      <c r="CQ127" s="1">
        <v>5.2745545282033299E-3</v>
      </c>
      <c r="CR127" s="1">
        <v>1.2718416667843195E-2</v>
      </c>
      <c r="CS127" s="1">
        <v>1.3883809181938045E-2</v>
      </c>
      <c r="CT127" s="1">
        <v>4.6021858484061309E-3</v>
      </c>
      <c r="CU127" s="1">
        <v>4.0399827780373361E-3</v>
      </c>
      <c r="CV127" s="1">
        <v>4.9222385623491315E-3</v>
      </c>
      <c r="CW127" s="1">
        <v>7.6535735778035102E-3</v>
      </c>
      <c r="CX127" s="1">
        <v>9.9304450172900856E-3</v>
      </c>
      <c r="CY127" s="1">
        <v>9.3692457661678306E-3</v>
      </c>
      <c r="CZ127" s="1">
        <v>1.0951216058271132E-2</v>
      </c>
      <c r="DA127" s="1">
        <v>6.3728753009187605E-3</v>
      </c>
      <c r="DB127" s="1">
        <v>4.036057277234854E-3</v>
      </c>
      <c r="DC127" s="1">
        <v>1.7333083769614083E-2</v>
      </c>
      <c r="DD127" s="1">
        <v>7.5960573418023961E-3</v>
      </c>
      <c r="DE127" s="1">
        <v>1.1438413702049555E-2</v>
      </c>
      <c r="DF127" s="1">
        <v>7.973381405003482E-3</v>
      </c>
      <c r="DG127" s="1">
        <v>7.6800107808940293E-3</v>
      </c>
      <c r="DH127" s="1">
        <v>6.1376754131633876E-3</v>
      </c>
      <c r="DI127" s="1">
        <v>3.8306665930112676E-3</v>
      </c>
      <c r="DJ127" s="1">
        <v>8.6183433543098806E-3</v>
      </c>
      <c r="DK127" s="1">
        <v>4.8414901226954054E-3</v>
      </c>
      <c r="DL127" s="1">
        <v>2.101293056685621E-2</v>
      </c>
      <c r="DM127" s="1">
        <v>1.5152831655070564E-2</v>
      </c>
      <c r="DN127" s="1">
        <v>2.6232603843833021E-2</v>
      </c>
      <c r="DO127" s="1">
        <v>2.517180487852928E-2</v>
      </c>
      <c r="DP127" s="1">
        <v>2.7760838195917854E-2</v>
      </c>
      <c r="DQ127" s="1">
        <v>8.0671076024999878E-3</v>
      </c>
      <c r="DR127" s="1">
        <v>1.1248808480354556E-2</v>
      </c>
      <c r="DS127" s="1">
        <v>8.2880080962912054E-3</v>
      </c>
      <c r="DT127" s="1">
        <v>7.3595672836028695E-3</v>
      </c>
      <c r="DU127" s="1">
        <v>1.1788542533391214E-3</v>
      </c>
      <c r="DV127" s="1">
        <v>1.299946260896118E-3</v>
      </c>
      <c r="DW127" s="1">
        <v>1.3243323890104251E-3</v>
      </c>
      <c r="DX127" s="1">
        <v>3.323141628843109E-3</v>
      </c>
      <c r="DY127" s="1">
        <v>6.7810918353474288E-3</v>
      </c>
      <c r="DZ127" s="1">
        <v>3.4295719902594519E-3</v>
      </c>
      <c r="EA127" s="1">
        <v>4.6954189904189324E-3</v>
      </c>
      <c r="EB127" s="1">
        <v>6.0675881735127194E-3</v>
      </c>
      <c r="EC127" s="1">
        <v>6.3279420107151879E-3</v>
      </c>
      <c r="ED127" s="1">
        <v>1.4105703967038537E-2</v>
      </c>
      <c r="EE127" s="1">
        <v>1.3181997835805065E-2</v>
      </c>
      <c r="EF127" s="1">
        <v>1.5635738866964975E-2</v>
      </c>
      <c r="EG127" s="1">
        <v>8.800138885895391E-4</v>
      </c>
      <c r="EH127" s="1">
        <v>3.6702623441063246E-4</v>
      </c>
      <c r="EI127" s="1">
        <v>2.1528977528814624E-3</v>
      </c>
      <c r="EJ127" s="1">
        <v>9.9301808335666743E-3</v>
      </c>
      <c r="EK127" s="1">
        <v>2.7419147123048256E-3</v>
      </c>
      <c r="EL127" s="1">
        <v>8.4097511298149834E-3</v>
      </c>
      <c r="EM127" s="1">
        <v>2.2400828579194677E-3</v>
      </c>
      <c r="EN127" s="1">
        <v>4.6084408974143174E-3</v>
      </c>
      <c r="EO127" s="1">
        <v>2.0357101868526939E-3</v>
      </c>
      <c r="EP127" s="1">
        <v>1.060098960241921E-2</v>
      </c>
      <c r="EQ127" s="1">
        <v>5.4270549064679104E-2</v>
      </c>
      <c r="ER127" s="1">
        <v>8.7868733988322508E-3</v>
      </c>
      <c r="ES127" s="1">
        <v>3.1699510979353667E-3</v>
      </c>
      <c r="ET127" s="1">
        <v>2.4371229109132727E-3</v>
      </c>
      <c r="EU127" s="1">
        <v>3.0752976239064303E-3</v>
      </c>
      <c r="EV127" s="1">
        <v>4.3619113660594887E-3</v>
      </c>
      <c r="EW127" s="1">
        <v>7.6755881984433049E-3</v>
      </c>
      <c r="EX127" s="1">
        <v>5.2022405497174386E-3</v>
      </c>
      <c r="EY127" s="1">
        <v>5.9159879979599882E-3</v>
      </c>
      <c r="EZ127" s="1">
        <v>9.245113019928362E-3</v>
      </c>
      <c r="FA127" s="1">
        <v>4.4491823509457216E-3</v>
      </c>
      <c r="FB127" s="1">
        <v>3.7982794891051773E-3</v>
      </c>
      <c r="FC127" s="1">
        <v>3.6296463329032656E-2</v>
      </c>
      <c r="FD127" s="1">
        <v>5.6904809971167637E-3</v>
      </c>
      <c r="FE127" s="1">
        <v>6.3321136579424057E-3</v>
      </c>
      <c r="FF127" s="1">
        <v>3.6133071229379589E-3</v>
      </c>
      <c r="FG127" s="1">
        <v>1.0617932367468316E-2</v>
      </c>
    </row>
    <row r="128" spans="1:163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3.2315797630441188E-3</v>
      </c>
      <c r="S128" s="1">
        <v>1.004526531294053E-3</v>
      </c>
      <c r="T128" s="1">
        <v>5.1265538150275158E-4</v>
      </c>
      <c r="U128" s="1">
        <v>2.2483436428876002E-3</v>
      </c>
      <c r="V128" s="1">
        <v>3.2488984171294179E-3</v>
      </c>
      <c r="W128" s="1">
        <v>3.7772274711234659E-3</v>
      </c>
      <c r="X128" s="1">
        <v>4.3812918061728141E-3</v>
      </c>
      <c r="Y128" s="1">
        <v>3.3416413669925967E-3</v>
      </c>
      <c r="Z128" s="1">
        <v>5.3414883387189018E-4</v>
      </c>
      <c r="AA128" s="1">
        <v>1.6995578798322533E-3</v>
      </c>
      <c r="AB128" s="1">
        <v>0</v>
      </c>
      <c r="AC128" s="1">
        <v>2.4072450452068332E-3</v>
      </c>
      <c r="AD128" s="1">
        <v>1.8750059215715913E-3</v>
      </c>
      <c r="AE128" s="1">
        <v>1.8898370391428093E-3</v>
      </c>
      <c r="AF128" s="1">
        <v>2.4152414206726328E-3</v>
      </c>
      <c r="AG128" s="1">
        <v>1.2346642769262299E-3</v>
      </c>
      <c r="AH128" s="1">
        <v>4.1792808524342303E-4</v>
      </c>
      <c r="AI128" s="1">
        <v>4.5874940827855132E-4</v>
      </c>
      <c r="AJ128" s="1">
        <v>3.6081818549650547E-4</v>
      </c>
      <c r="AK128" s="1">
        <v>1.9441295814501727E-3</v>
      </c>
      <c r="AL128" s="1">
        <v>7.9884808056668235E-4</v>
      </c>
      <c r="AM128" s="1">
        <v>1.9121811817904078E-3</v>
      </c>
      <c r="AN128" s="1">
        <v>1.8482754569942757E-3</v>
      </c>
      <c r="AO128" s="1">
        <v>3.1353739190214018E-3</v>
      </c>
      <c r="AP128" s="1">
        <v>7.6464388953110347E-4</v>
      </c>
      <c r="AQ128" s="1">
        <v>2.2073231289152246E-3</v>
      </c>
      <c r="AR128" s="1">
        <v>9.3885715835940445E-4</v>
      </c>
      <c r="AS128" s="1">
        <v>1.8730979474159771E-3</v>
      </c>
      <c r="AT128" s="1">
        <v>5.4028233329806198E-3</v>
      </c>
      <c r="AU128" s="1">
        <v>1.4021030935611038E-4</v>
      </c>
      <c r="AV128" s="1">
        <v>1.1405696697104803E-3</v>
      </c>
      <c r="AW128" s="1">
        <v>9.6087685843472472E-4</v>
      </c>
      <c r="AX128" s="1">
        <v>8.6637970943535412E-4</v>
      </c>
      <c r="AY128" s="1">
        <v>2.8766806677130532E-4</v>
      </c>
      <c r="AZ128" s="1">
        <v>3.8443065443065742E-3</v>
      </c>
      <c r="BA128" s="1">
        <v>3.8008370576753155E-3</v>
      </c>
      <c r="BB128" s="1">
        <v>1.3066159682986432E-3</v>
      </c>
      <c r="BC128" s="1">
        <v>1.1860247391311217E-3</v>
      </c>
      <c r="BD128" s="1">
        <v>1.2439308994488488E-3</v>
      </c>
      <c r="BE128" s="1">
        <v>2.1657753228147779E-3</v>
      </c>
      <c r="BF128" s="1">
        <v>5.5390219904341911E-4</v>
      </c>
      <c r="BG128" s="1">
        <v>6.5445446955066393E-4</v>
      </c>
      <c r="BH128" s="1">
        <v>9.1822531021990906E-4</v>
      </c>
      <c r="BI128" s="1">
        <v>1.0831904173049776E-3</v>
      </c>
      <c r="BJ128" s="1">
        <v>1.5479122956009162E-3</v>
      </c>
      <c r="BK128" s="1">
        <v>8.8322869170685998E-4</v>
      </c>
      <c r="BL128" s="1">
        <v>6.6927381809723727E-4</v>
      </c>
      <c r="BM128" s="1">
        <v>2.2143182094981084E-3</v>
      </c>
      <c r="BN128" s="1">
        <v>2.4127785308349918E-3</v>
      </c>
      <c r="BO128" s="1">
        <v>3.7111156232643118E-3</v>
      </c>
      <c r="BP128" s="1">
        <v>4.2812403598681959E-4</v>
      </c>
      <c r="BQ128" s="1">
        <v>3.5058106973201691E-4</v>
      </c>
      <c r="BR128" s="1">
        <v>1.0249558581251549E-2</v>
      </c>
      <c r="BS128" s="1">
        <v>6.5212432819967657E-3</v>
      </c>
      <c r="BT128" s="1">
        <v>3.0959603169043937E-4</v>
      </c>
      <c r="BU128" s="1">
        <v>1.1972518830622616E-3</v>
      </c>
      <c r="BV128" s="1">
        <v>3.0998758219380508E-3</v>
      </c>
      <c r="BW128" s="1">
        <v>7.6886623272292545E-4</v>
      </c>
      <c r="BX128" s="1">
        <v>1.7001639596329172E-3</v>
      </c>
      <c r="BY128" s="1">
        <v>2.0621480634236931E-3</v>
      </c>
      <c r="BZ128" s="1">
        <v>8.5899995375464063E-4</v>
      </c>
      <c r="CA128" s="1">
        <v>2.5867964284670554E-3</v>
      </c>
      <c r="CB128" s="1">
        <v>5.9633422900887741E-4</v>
      </c>
      <c r="CC128" s="1">
        <v>2.4807208083202502E-3</v>
      </c>
      <c r="CD128" s="1">
        <v>8.5412598765452106E-4</v>
      </c>
      <c r="CE128" s="1">
        <v>6.3442490437457867E-4</v>
      </c>
      <c r="CF128" s="1">
        <v>1.0648515717076948E-3</v>
      </c>
      <c r="CG128" s="1">
        <v>5.4677806386127894E-4</v>
      </c>
      <c r="CH128" s="1">
        <v>2.6765575446086189E-4</v>
      </c>
      <c r="CI128" s="1">
        <v>7.4084696042954826E-4</v>
      </c>
      <c r="CJ128" s="1">
        <v>1.854577563342077E-4</v>
      </c>
      <c r="CK128" s="1">
        <v>2.269411407418469E-3</v>
      </c>
      <c r="CL128" s="1">
        <v>1.2753455302057057E-3</v>
      </c>
      <c r="CM128" s="1">
        <v>7.9804820744994588E-4</v>
      </c>
      <c r="CN128" s="1">
        <v>1.8580516108274282E-3</v>
      </c>
      <c r="CO128" s="1">
        <v>1.2254121249226616E-3</v>
      </c>
      <c r="CP128" s="1">
        <v>8.1788740321142139E-4</v>
      </c>
      <c r="CQ128" s="1">
        <v>2.7419769851358957E-3</v>
      </c>
      <c r="CR128" s="1">
        <v>2.2453861668444326E-3</v>
      </c>
      <c r="CS128" s="1">
        <v>4.9083667384329571E-3</v>
      </c>
      <c r="CT128" s="1">
        <v>1.4297638023942887E-3</v>
      </c>
      <c r="CU128" s="1">
        <v>4.0895682447012561E-4</v>
      </c>
      <c r="CV128" s="1">
        <v>4.5630071156964906E-3</v>
      </c>
      <c r="CW128" s="1">
        <v>1.178474124219793E-3</v>
      </c>
      <c r="CX128" s="1">
        <v>3.689931013086492E-3</v>
      </c>
      <c r="CY128" s="1">
        <v>6.9778405693243784E-4</v>
      </c>
      <c r="CZ128" s="1">
        <v>2.6418542253805262E-3</v>
      </c>
      <c r="DA128" s="1">
        <v>5.4877311129642576E-4</v>
      </c>
      <c r="DB128" s="1">
        <v>9.0057151718955428E-4</v>
      </c>
      <c r="DC128" s="1">
        <v>1.0677811244989204E-3</v>
      </c>
      <c r="DD128" s="1">
        <v>1.2176444938468995E-3</v>
      </c>
      <c r="DE128" s="1">
        <v>4.1446974777222239E-4</v>
      </c>
      <c r="DF128" s="1">
        <v>1.8710942035754718E-3</v>
      </c>
      <c r="DG128" s="1">
        <v>5.5174787991647909E-4</v>
      </c>
      <c r="DH128" s="1">
        <v>3.3457725656731104E-4</v>
      </c>
      <c r="DI128" s="1">
        <v>1.3494305084523284E-4</v>
      </c>
      <c r="DJ128" s="1">
        <v>1.6711119048648856E-3</v>
      </c>
      <c r="DK128" s="1">
        <v>2.1541877584125126E-3</v>
      </c>
      <c r="DL128" s="1">
        <v>8.1703447604821833E-4</v>
      </c>
      <c r="DM128" s="1">
        <v>6.2416682522264055E-4</v>
      </c>
      <c r="DN128" s="1">
        <v>7.1494941218424343E-4</v>
      </c>
      <c r="DO128" s="1">
        <v>8.2516520316920237E-4</v>
      </c>
      <c r="DP128" s="1">
        <v>1.5614609113632106E-3</v>
      </c>
      <c r="DQ128" s="1">
        <v>3.816866491996791E-4</v>
      </c>
      <c r="DR128" s="1">
        <v>3.8348531376249443E-4</v>
      </c>
      <c r="DS128" s="1">
        <v>4.9673562836609992E-4</v>
      </c>
      <c r="DT128" s="1">
        <v>7.2062821340666957E-4</v>
      </c>
      <c r="DU128" s="1">
        <v>1.1833972305372191E-4</v>
      </c>
      <c r="DV128" s="1">
        <v>1.3626640031655241E-4</v>
      </c>
      <c r="DW128" s="1">
        <v>8.9574298233940008E-4</v>
      </c>
      <c r="DX128" s="1">
        <v>4.1426417705421353E-2</v>
      </c>
      <c r="DY128" s="1">
        <v>1.2222637894570307E-4</v>
      </c>
      <c r="DZ128" s="1">
        <v>4.945663040442197E-4</v>
      </c>
      <c r="EA128" s="1">
        <v>1.767544836742552E-2</v>
      </c>
      <c r="EB128" s="1">
        <v>5.5835323078429443E-3</v>
      </c>
      <c r="EC128" s="1">
        <v>3.5082274896838356E-3</v>
      </c>
      <c r="ED128" s="1">
        <v>9.3004580486675103E-3</v>
      </c>
      <c r="EE128" s="1">
        <v>7.3261860457507889E-4</v>
      </c>
      <c r="EF128" s="1">
        <v>1.2239375850977294E-4</v>
      </c>
      <c r="EG128" s="1">
        <v>7.2194730082498181E-4</v>
      </c>
      <c r="EH128" s="1">
        <v>7.3288180797535416E-4</v>
      </c>
      <c r="EI128" s="1">
        <v>1.4317327684095589E-3</v>
      </c>
      <c r="EJ128" s="1">
        <v>7.2781908894193462E-5</v>
      </c>
      <c r="EK128" s="1">
        <v>9.0235041121444878E-4</v>
      </c>
      <c r="EL128" s="1">
        <v>6.3017806876689686E-5</v>
      </c>
      <c r="EM128" s="1">
        <v>2.5997504921162237E-3</v>
      </c>
      <c r="EN128" s="1">
        <v>4.087067731540165E-3</v>
      </c>
      <c r="EO128" s="1">
        <v>4.2396842870972284E-3</v>
      </c>
      <c r="EP128" s="1">
        <v>6.0349793182850929E-3</v>
      </c>
      <c r="EQ128" s="1">
        <v>3.0949120109559723E-3</v>
      </c>
      <c r="ER128" s="1">
        <v>7.3521937532906216E-4</v>
      </c>
      <c r="ES128" s="1">
        <v>1.8523996094015893E-4</v>
      </c>
      <c r="ET128" s="1">
        <v>2.592030239801112E-4</v>
      </c>
      <c r="EU128" s="1">
        <v>1.7866289971689471E-4</v>
      </c>
      <c r="EV128" s="1">
        <v>2.1985017817194156E-3</v>
      </c>
      <c r="EW128" s="1">
        <v>8.0346390944529417E-4</v>
      </c>
      <c r="EX128" s="1">
        <v>1.377120157712963E-3</v>
      </c>
      <c r="EY128" s="1">
        <v>2.1803488745555993E-3</v>
      </c>
      <c r="EZ128" s="1">
        <v>2.0144422249940247E-3</v>
      </c>
      <c r="FA128" s="1">
        <v>5.9540806276182556E-3</v>
      </c>
      <c r="FB128" s="1">
        <v>1.1611709016491804E-3</v>
      </c>
      <c r="FC128" s="1">
        <v>8.4995849119815653E-4</v>
      </c>
      <c r="FD128" s="1">
        <v>1.7160213223144327E-4</v>
      </c>
      <c r="FE128" s="1">
        <v>3.1045463535811571E-3</v>
      </c>
      <c r="FF128" s="1">
        <v>7.1797683554310543E-5</v>
      </c>
      <c r="FG128" s="1">
        <v>9.848557641990694E-5</v>
      </c>
    </row>
    <row r="129" spans="1:163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7.6344599623872798E-3</v>
      </c>
      <c r="S129" s="1">
        <v>2.1465199211179935E-3</v>
      </c>
      <c r="T129" s="1">
        <v>1.1775044609828244E-3</v>
      </c>
      <c r="U129" s="1">
        <v>1.4181186866348392E-3</v>
      </c>
      <c r="V129" s="1">
        <v>2.0492079006180228E-3</v>
      </c>
      <c r="W129" s="1">
        <v>2.3824457962267299E-3</v>
      </c>
      <c r="X129" s="1">
        <v>2.7634529096957922E-3</v>
      </c>
      <c r="Y129" s="1">
        <v>2.1077045235300407E-3</v>
      </c>
      <c r="Z129" s="1">
        <v>2.4770403984486701E-3</v>
      </c>
      <c r="AA129" s="1">
        <v>4.9650318712263263E-3</v>
      </c>
      <c r="AB129" s="1">
        <v>0</v>
      </c>
      <c r="AC129" s="1">
        <v>9.0894999680654533E-3</v>
      </c>
      <c r="AD129" s="1">
        <v>7.5348464609562432E-3</v>
      </c>
      <c r="AE129" s="1">
        <v>1.1801959589926938E-2</v>
      </c>
      <c r="AF129" s="1">
        <v>9.2698784624941598E-3</v>
      </c>
      <c r="AG129" s="1">
        <v>5.3788214325054097E-3</v>
      </c>
      <c r="AH129" s="1">
        <v>2.4954096097997746E-3</v>
      </c>
      <c r="AI129" s="1">
        <v>6.6155869471417068E-3</v>
      </c>
      <c r="AJ129" s="1">
        <v>2.5002040926839176E-3</v>
      </c>
      <c r="AK129" s="1">
        <v>1.0330249422471816E-2</v>
      </c>
      <c r="AL129" s="1">
        <v>6.4852733413116904E-3</v>
      </c>
      <c r="AM129" s="1">
        <v>5.951499673163674E-3</v>
      </c>
      <c r="AN129" s="1">
        <v>8.0240446720338983E-3</v>
      </c>
      <c r="AO129" s="1">
        <v>7.1383454625622922E-3</v>
      </c>
      <c r="AP129" s="1">
        <v>7.421311827402086E-3</v>
      </c>
      <c r="AQ129" s="1">
        <v>9.1777815099276377E-3</v>
      </c>
      <c r="AR129" s="1">
        <v>8.2653181012130299E-3</v>
      </c>
      <c r="AS129" s="1">
        <v>1.763457100519936E-2</v>
      </c>
      <c r="AT129" s="1">
        <v>7.7022802871170234E-3</v>
      </c>
      <c r="AU129" s="1">
        <v>1.2007828520613001E-3</v>
      </c>
      <c r="AV129" s="1">
        <v>1.3257332985964257E-2</v>
      </c>
      <c r="AW129" s="1">
        <v>1.3470898027463022E-2</v>
      </c>
      <c r="AX129" s="1">
        <v>1.2990513765072546E-2</v>
      </c>
      <c r="AY129" s="1">
        <v>6.6187375378949677E-3</v>
      </c>
      <c r="AZ129" s="1">
        <v>1.4324064237799441E-2</v>
      </c>
      <c r="BA129" s="1">
        <v>8.6673271083454566E-3</v>
      </c>
      <c r="BB129" s="1">
        <v>1.0900160839659485E-2</v>
      </c>
      <c r="BC129" s="1">
        <v>4.8549526633529117E-3</v>
      </c>
      <c r="BD129" s="1">
        <v>2.6989430746803458E-3</v>
      </c>
      <c r="BE129" s="1">
        <v>1.2135008951024977E-2</v>
      </c>
      <c r="BF129" s="1">
        <v>6.3724985983753075E-3</v>
      </c>
      <c r="BG129" s="1">
        <v>7.0172240668309929E-3</v>
      </c>
      <c r="BH129" s="1">
        <v>4.2608635653501583E-3</v>
      </c>
      <c r="BI129" s="1">
        <v>1.1279513173268146E-2</v>
      </c>
      <c r="BJ129" s="1">
        <v>1.8860733635355145E-2</v>
      </c>
      <c r="BK129" s="1">
        <v>2.8057596733962959E-3</v>
      </c>
      <c r="BL129" s="1">
        <v>4.0397515667095745E-3</v>
      </c>
      <c r="BM129" s="1">
        <v>6.738336535039636E-3</v>
      </c>
      <c r="BN129" s="1">
        <v>6.3572157238318419E-3</v>
      </c>
      <c r="BO129" s="1">
        <v>7.4244707827632725E-3</v>
      </c>
      <c r="BP129" s="1">
        <v>4.3035126453686212E-3</v>
      </c>
      <c r="BQ129" s="1">
        <v>1.7463114354470419E-3</v>
      </c>
      <c r="BR129" s="1">
        <v>1.1481565789706992E-2</v>
      </c>
      <c r="BS129" s="1">
        <v>6.5654435657802662E-3</v>
      </c>
      <c r="BT129" s="1">
        <v>8.3555297654310523E-3</v>
      </c>
      <c r="BU129" s="1">
        <v>6.5736602168751223E-3</v>
      </c>
      <c r="BV129" s="1">
        <v>1.6964793767141936E-2</v>
      </c>
      <c r="BW129" s="1">
        <v>4.1494944077057521E-3</v>
      </c>
      <c r="BX129" s="1">
        <v>7.0854928470041861E-3</v>
      </c>
      <c r="BY129" s="1">
        <v>9.085300660735594E-3</v>
      </c>
      <c r="BZ129" s="1">
        <v>1.0000205111740108E-2</v>
      </c>
      <c r="CA129" s="1">
        <v>1.0090525273176542E-2</v>
      </c>
      <c r="CB129" s="1">
        <v>4.4272286265295956E-3</v>
      </c>
      <c r="CC129" s="1">
        <v>1.3061877693284445E-2</v>
      </c>
      <c r="CD129" s="1">
        <v>2.6666001743512529E-3</v>
      </c>
      <c r="CE129" s="1">
        <v>2.8405008141862784E-3</v>
      </c>
      <c r="CF129" s="1">
        <v>3.5553297076122373E-3</v>
      </c>
      <c r="CG129" s="1">
        <v>6.2959289581813677E-3</v>
      </c>
      <c r="CH129" s="1">
        <v>1.7704525577572328E-3</v>
      </c>
      <c r="CI129" s="1">
        <v>1.1258600430837498E-2</v>
      </c>
      <c r="CJ129" s="1">
        <v>9.1526307163207771E-3</v>
      </c>
      <c r="CK129" s="1">
        <v>1.6888199550237057E-2</v>
      </c>
      <c r="CL129" s="1">
        <v>4.4167439849953508E-3</v>
      </c>
      <c r="CM129" s="1">
        <v>3.9491083177144483E-3</v>
      </c>
      <c r="CN129" s="1">
        <v>3.1310322957384708E-3</v>
      </c>
      <c r="CO129" s="1">
        <v>5.7134811714824874E-3</v>
      </c>
      <c r="CP129" s="1">
        <v>5.1019011568191781E-3</v>
      </c>
      <c r="CQ129" s="1">
        <v>3.4058670220572206E-3</v>
      </c>
      <c r="CR129" s="1">
        <v>7.0141290636916787E-3</v>
      </c>
      <c r="CS129" s="1">
        <v>3.3478054241605827E-3</v>
      </c>
      <c r="CT129" s="1">
        <v>5.6143664322981998E-3</v>
      </c>
      <c r="CU129" s="1">
        <v>2.354475807993678E-3</v>
      </c>
      <c r="CV129" s="1">
        <v>2.1429422281775429E-3</v>
      </c>
      <c r="CW129" s="1">
        <v>3.7101864737353846E-3</v>
      </c>
      <c r="CX129" s="1">
        <v>1.0108866520442803E-2</v>
      </c>
      <c r="CY129" s="1">
        <v>2.8645583989791103E-3</v>
      </c>
      <c r="CZ129" s="1">
        <v>4.498232447564649E-3</v>
      </c>
      <c r="DA129" s="1">
        <v>2.58706314827637E-3</v>
      </c>
      <c r="DB129" s="1">
        <v>2.3706426372377839E-3</v>
      </c>
      <c r="DC129" s="1">
        <v>5.4264802161176108E-3</v>
      </c>
      <c r="DD129" s="1">
        <v>2.9949759329274497E-3</v>
      </c>
      <c r="DE129" s="1">
        <v>1.8612724050788604E-3</v>
      </c>
      <c r="DF129" s="1">
        <v>2.2039541681808817E-3</v>
      </c>
      <c r="DG129" s="1">
        <v>7.7731434124557429E-3</v>
      </c>
      <c r="DH129" s="1">
        <v>2.3228289845462001E-3</v>
      </c>
      <c r="DI129" s="1">
        <v>1.1052160230737758E-3</v>
      </c>
      <c r="DJ129" s="1">
        <v>4.1427271390008348E-3</v>
      </c>
      <c r="DK129" s="1">
        <v>2.0741758419126764E-3</v>
      </c>
      <c r="DL129" s="1">
        <v>1.1634298488264515E-2</v>
      </c>
      <c r="DM129" s="1">
        <v>3.2117250862757751E-3</v>
      </c>
      <c r="DN129" s="1">
        <v>3.0170779234950343E-3</v>
      </c>
      <c r="DO129" s="1">
        <v>2.7005419516889164E-3</v>
      </c>
      <c r="DP129" s="1">
        <v>1.3540527320557544E-2</v>
      </c>
      <c r="DQ129" s="1">
        <v>6.1912249235736398E-3</v>
      </c>
      <c r="DR129" s="1">
        <v>5.0094823473413128E-3</v>
      </c>
      <c r="DS129" s="1">
        <v>7.1955358464521309E-3</v>
      </c>
      <c r="DT129" s="1">
        <v>4.726869475250868E-3</v>
      </c>
      <c r="DU129" s="1">
        <v>2.4794859648514373E-4</v>
      </c>
      <c r="DV129" s="1">
        <v>1.6707500315071616E-4</v>
      </c>
      <c r="DW129" s="1">
        <v>2.529273265810934E-4</v>
      </c>
      <c r="DX129" s="1">
        <v>5.1984935759800191E-3</v>
      </c>
      <c r="DY129" s="1">
        <v>1.5351485077293526E-3</v>
      </c>
      <c r="DZ129" s="1">
        <v>4.7065394750292597E-4</v>
      </c>
      <c r="EA129" s="1">
        <v>2.2024803911648294E-3</v>
      </c>
      <c r="EB129" s="1">
        <v>3.0037334332015755E-3</v>
      </c>
      <c r="EC129" s="1">
        <v>2.0695619353967454E-3</v>
      </c>
      <c r="ED129" s="1">
        <v>2.8900971066375021E-2</v>
      </c>
      <c r="EE129" s="1">
        <v>3.8693456465823364E-3</v>
      </c>
      <c r="EF129" s="1">
        <v>2.2575527357497857E-3</v>
      </c>
      <c r="EG129" s="1">
        <v>4.3542127804184197E-3</v>
      </c>
      <c r="EH129" s="1">
        <v>3.5242756366005439E-3</v>
      </c>
      <c r="EI129" s="1">
        <v>2.1398717036908305E-4</v>
      </c>
      <c r="EJ129" s="1">
        <v>7.1576194290395411E-4</v>
      </c>
      <c r="EK129" s="1">
        <v>1.827732562104959E-3</v>
      </c>
      <c r="EL129" s="1">
        <v>2.856266640163719E-3</v>
      </c>
      <c r="EM129" s="1">
        <v>2.2055634595612322E-3</v>
      </c>
      <c r="EN129" s="1">
        <v>2.0514018082939796E-2</v>
      </c>
      <c r="EO129" s="1">
        <v>2.1801140619072405E-2</v>
      </c>
      <c r="EP129" s="1">
        <v>4.6586030131503505E-3</v>
      </c>
      <c r="EQ129" s="1">
        <v>1.6471326492679409E-2</v>
      </c>
      <c r="ER129" s="1">
        <v>2.1374896502115749E-3</v>
      </c>
      <c r="ES129" s="1">
        <v>9.8815793466546626E-4</v>
      </c>
      <c r="ET129" s="1">
        <v>1.18056991628832E-3</v>
      </c>
      <c r="EU129" s="1">
        <v>7.4644721696888558E-4</v>
      </c>
      <c r="EV129" s="1">
        <v>1.207516347569712E-3</v>
      </c>
      <c r="EW129" s="1">
        <v>1.9089981828607314E-3</v>
      </c>
      <c r="EX129" s="1">
        <v>4.9992148547272481E-4</v>
      </c>
      <c r="EY129" s="1">
        <v>1.0650246071708933E-3</v>
      </c>
      <c r="EZ129" s="1">
        <v>1.3831950655391714E-2</v>
      </c>
      <c r="FA129" s="1">
        <v>1.3883242202804322E-3</v>
      </c>
      <c r="FB129" s="1">
        <v>1.0744052462775184E-3</v>
      </c>
      <c r="FC129" s="1">
        <v>9.5145948592026647E-4</v>
      </c>
      <c r="FD129" s="1">
        <v>6.2539040487647195E-4</v>
      </c>
      <c r="FE129" s="1">
        <v>2.1749231035679798E-3</v>
      </c>
      <c r="FF129" s="1">
        <v>1.569959335434001E-3</v>
      </c>
      <c r="FG129" s="1">
        <v>1.0868011452009111E-3</v>
      </c>
    </row>
    <row r="130" spans="1:163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6.8295562694769517E-3</v>
      </c>
      <c r="S130" s="1">
        <v>3.853750945851768E-3</v>
      </c>
      <c r="T130" s="1">
        <v>1.4831037689962557E-3</v>
      </c>
      <c r="U130" s="1">
        <v>1.7688747422339062E-3</v>
      </c>
      <c r="V130" s="1">
        <v>2.5560569303200806E-3</v>
      </c>
      <c r="W130" s="1">
        <v>2.9717175532656737E-3</v>
      </c>
      <c r="X130" s="1">
        <v>3.4469625845727127E-3</v>
      </c>
      <c r="Y130" s="1">
        <v>2.6290220493543539E-3</v>
      </c>
      <c r="Z130" s="1">
        <v>3.2249892516871604E-3</v>
      </c>
      <c r="AA130" s="1">
        <v>1.9279170325190869E-2</v>
      </c>
      <c r="AB130" s="1">
        <v>0</v>
      </c>
      <c r="AC130" s="1">
        <v>8.0469301206913032E-3</v>
      </c>
      <c r="AD130" s="1">
        <v>7.4013854692775889E-3</v>
      </c>
      <c r="AE130" s="1">
        <v>2.9390649689910286E-2</v>
      </c>
      <c r="AF130" s="1">
        <v>4.3657964628180225E-3</v>
      </c>
      <c r="AG130" s="1">
        <v>6.8292956942884618E-3</v>
      </c>
      <c r="AH130" s="1">
        <v>3.3999804758575881E-3</v>
      </c>
      <c r="AI130" s="1">
        <v>6.9733956551357532E-3</v>
      </c>
      <c r="AJ130" s="1">
        <v>6.9419763578746517E-3</v>
      </c>
      <c r="AK130" s="1">
        <v>7.6871928012993591E-3</v>
      </c>
      <c r="AL130" s="1">
        <v>6.4938010982382678E-3</v>
      </c>
      <c r="AM130" s="1">
        <v>1.0321479812540947E-2</v>
      </c>
      <c r="AN130" s="1">
        <v>6.6457289931315935E-3</v>
      </c>
      <c r="AO130" s="1">
        <v>5.7645980860997828E-3</v>
      </c>
      <c r="AP130" s="1">
        <v>1.7167650941481604E-2</v>
      </c>
      <c r="AQ130" s="1">
        <v>9.4772057344061252E-3</v>
      </c>
      <c r="AR130" s="1">
        <v>7.5080830672964805E-3</v>
      </c>
      <c r="AS130" s="1">
        <v>8.7819149248201805E-3</v>
      </c>
      <c r="AT130" s="1">
        <v>4.8871059333877752E-3</v>
      </c>
      <c r="AU130" s="1">
        <v>1.5988880009567181E-3</v>
      </c>
      <c r="AV130" s="1">
        <v>4.2183511502742145E-3</v>
      </c>
      <c r="AW130" s="1">
        <v>2.6570712180866373E-3</v>
      </c>
      <c r="AX130" s="1">
        <v>1.859313190480136E-3</v>
      </c>
      <c r="AY130" s="1">
        <v>3.8767512036905821E-3</v>
      </c>
      <c r="AZ130" s="1">
        <v>1.7710787717211365E-2</v>
      </c>
      <c r="BA130" s="1">
        <v>4.7652958487421496E-3</v>
      </c>
      <c r="BB130" s="1">
        <v>5.9135459049952334E-3</v>
      </c>
      <c r="BC130" s="1">
        <v>6.7772978017069238E-3</v>
      </c>
      <c r="BD130" s="1">
        <v>6.6403046704216718E-3</v>
      </c>
      <c r="BE130" s="1">
        <v>6.3522507948811351E-3</v>
      </c>
      <c r="BF130" s="1">
        <v>1.1849840608919627E-2</v>
      </c>
      <c r="BG130" s="1">
        <v>1.1625843762968454E-2</v>
      </c>
      <c r="BH130" s="1">
        <v>9.9861420143941646E-3</v>
      </c>
      <c r="BI130" s="1">
        <v>3.9212104335805157E-3</v>
      </c>
      <c r="BJ130" s="1">
        <v>2.089417467809156E-2</v>
      </c>
      <c r="BK130" s="1">
        <v>3.2442986098659657E-2</v>
      </c>
      <c r="BL130" s="1">
        <v>9.1138036324124021E-3</v>
      </c>
      <c r="BM130" s="1">
        <v>1.7289645256323066E-2</v>
      </c>
      <c r="BN130" s="1">
        <v>7.0079448705907222E-3</v>
      </c>
      <c r="BO130" s="1">
        <v>6.8393213231972899E-3</v>
      </c>
      <c r="BP130" s="1">
        <v>6.7413698578415978E-3</v>
      </c>
      <c r="BQ130" s="1">
        <v>6.0030141401534003E-3</v>
      </c>
      <c r="BR130" s="1">
        <v>1.7714885109916045E-2</v>
      </c>
      <c r="BS130" s="1">
        <v>5.8023414900133172E-3</v>
      </c>
      <c r="BT130" s="1">
        <v>2.1154108377972646E-3</v>
      </c>
      <c r="BU130" s="1">
        <v>7.8946697697168874E-3</v>
      </c>
      <c r="BV130" s="1">
        <v>2.2599248133615153E-2</v>
      </c>
      <c r="BW130" s="1">
        <v>1.8344211982369941E-2</v>
      </c>
      <c r="BX130" s="1">
        <v>1.1037414674359827E-2</v>
      </c>
      <c r="BY130" s="1">
        <v>1.5691431853344821E-2</v>
      </c>
      <c r="BZ130" s="1">
        <v>1.7997802042657978E-2</v>
      </c>
      <c r="CA130" s="1">
        <v>1.7432600767297877E-2</v>
      </c>
      <c r="CB130" s="1">
        <v>1.0120586083207733E-2</v>
      </c>
      <c r="CC130" s="1">
        <v>2.0671151424129081E-2</v>
      </c>
      <c r="CD130" s="1">
        <v>4.9026073254574169E-3</v>
      </c>
      <c r="CE130" s="1">
        <v>5.4980235612656523E-3</v>
      </c>
      <c r="CF130" s="1">
        <v>4.7593882515448421E-3</v>
      </c>
      <c r="CG130" s="1">
        <v>9.3116914366476178E-3</v>
      </c>
      <c r="CH130" s="1">
        <v>3.2507177287704647E-3</v>
      </c>
      <c r="CI130" s="1">
        <v>1.8291775710118995E-2</v>
      </c>
      <c r="CJ130" s="1">
        <v>1.6462756277865739E-2</v>
      </c>
      <c r="CK130" s="1">
        <v>2.2526225116224558E-2</v>
      </c>
      <c r="CL130" s="1">
        <v>4.9632880824884663E-3</v>
      </c>
      <c r="CM130" s="1">
        <v>5.3604828907636544E-3</v>
      </c>
      <c r="CN130" s="1">
        <v>5.5077913209196343E-3</v>
      </c>
      <c r="CO130" s="1">
        <v>7.529468205306207E-3</v>
      </c>
      <c r="CP130" s="1">
        <v>7.1348446086297347E-3</v>
      </c>
      <c r="CQ130" s="1">
        <v>5.001728160102201E-3</v>
      </c>
      <c r="CR130" s="1">
        <v>1.035298410229174E-2</v>
      </c>
      <c r="CS130" s="1">
        <v>3.5904960891609446E-3</v>
      </c>
      <c r="CT130" s="1">
        <v>7.590981432027106E-3</v>
      </c>
      <c r="CU130" s="1">
        <v>4.8074946339474213E-3</v>
      </c>
      <c r="CV130" s="1">
        <v>2.6149033978407287E-3</v>
      </c>
      <c r="CW130" s="1">
        <v>7.2283813574459156E-3</v>
      </c>
      <c r="CX130" s="1">
        <v>8.8509290561629202E-3</v>
      </c>
      <c r="CY130" s="1">
        <v>5.2438601292264121E-3</v>
      </c>
      <c r="CZ130" s="1">
        <v>5.6070852024211106E-3</v>
      </c>
      <c r="DA130" s="1">
        <v>3.3214909619209824E-3</v>
      </c>
      <c r="DB130" s="1">
        <v>3.7961738861329699E-3</v>
      </c>
      <c r="DC130" s="1">
        <v>7.595930998732861E-3</v>
      </c>
      <c r="DD130" s="1">
        <v>4.7848047922314542E-3</v>
      </c>
      <c r="DE130" s="1">
        <v>4.3536758565810444E-3</v>
      </c>
      <c r="DF130" s="1">
        <v>3.1576486280286233E-3</v>
      </c>
      <c r="DG130" s="1">
        <v>1.3845447231579735E-2</v>
      </c>
      <c r="DH130" s="1">
        <v>6.8553217480965831E-3</v>
      </c>
      <c r="DI130" s="1">
        <v>2.5343189194803185E-3</v>
      </c>
      <c r="DJ130" s="1">
        <v>4.1052437054932955E-3</v>
      </c>
      <c r="DK130" s="1">
        <v>2.3707910050471148E-3</v>
      </c>
      <c r="DL130" s="1">
        <v>6.4490450754197508E-3</v>
      </c>
      <c r="DM130" s="1">
        <v>4.3181818151495285E-3</v>
      </c>
      <c r="DN130" s="1">
        <v>5.4157481077841511E-3</v>
      </c>
      <c r="DO130" s="1">
        <v>8.9943466700320891E-3</v>
      </c>
      <c r="DP130" s="1">
        <v>6.1258539173004625E-2</v>
      </c>
      <c r="DQ130" s="1">
        <v>2.2434578373173465E-3</v>
      </c>
      <c r="DR130" s="1">
        <v>7.8516309305184506E-3</v>
      </c>
      <c r="DS130" s="1">
        <v>9.7796757083541564E-3</v>
      </c>
      <c r="DT130" s="1">
        <v>7.3001986991930784E-3</v>
      </c>
      <c r="DU130" s="1">
        <v>3.2081665962405782E-4</v>
      </c>
      <c r="DV130" s="1">
        <v>1.4440573530020423E-4</v>
      </c>
      <c r="DW130" s="1">
        <v>2.0184957825460746E-4</v>
      </c>
      <c r="DX130" s="1">
        <v>5.047285742750424E-3</v>
      </c>
      <c r="DY130" s="1">
        <v>1.9812508178797513E-3</v>
      </c>
      <c r="DZ130" s="1">
        <v>8.066846446470502E-3</v>
      </c>
      <c r="EA130" s="1">
        <v>6.083005167352707E-3</v>
      </c>
      <c r="EB130" s="1">
        <v>2.9665726920756336E-3</v>
      </c>
      <c r="EC130" s="1">
        <v>2.8440360476986556E-2</v>
      </c>
      <c r="ED130" s="1">
        <v>8.9507912223049241E-3</v>
      </c>
      <c r="EE130" s="1">
        <v>4.4234885328804418E-3</v>
      </c>
      <c r="EF130" s="1">
        <v>4.1077985324664565E-3</v>
      </c>
      <c r="EG130" s="1">
        <v>2.4871963895939783E-3</v>
      </c>
      <c r="EH130" s="1">
        <v>2.8871372244352474E-3</v>
      </c>
      <c r="EI130" s="1">
        <v>3.1908762943507266E-4</v>
      </c>
      <c r="EJ130" s="1">
        <v>2.4611820577696212E-3</v>
      </c>
      <c r="EK130" s="1">
        <v>4.6891834135357052E-3</v>
      </c>
      <c r="EL130" s="1">
        <v>7.7652186591433492E-3</v>
      </c>
      <c r="EM130" s="1">
        <v>1.9563216468215135E-3</v>
      </c>
      <c r="EN130" s="1">
        <v>1.5662833208973846E-2</v>
      </c>
      <c r="EO130" s="1">
        <v>1.5269893325307237E-2</v>
      </c>
      <c r="EP130" s="1">
        <v>2.4774117516831308E-3</v>
      </c>
      <c r="EQ130" s="1">
        <v>1.4346058822827456E-2</v>
      </c>
      <c r="ER130" s="1">
        <v>4.0363333454934251E-3</v>
      </c>
      <c r="ES130" s="1">
        <v>1.4032926636449782E-3</v>
      </c>
      <c r="ET130" s="1">
        <v>1.9917440952625597E-3</v>
      </c>
      <c r="EU130" s="1">
        <v>1.6934120546463359E-3</v>
      </c>
      <c r="EV130" s="1">
        <v>1.5967287403680821E-3</v>
      </c>
      <c r="EW130" s="1">
        <v>1.9869377484953666E-3</v>
      </c>
      <c r="EX130" s="1">
        <v>6.7708977777014546E-4</v>
      </c>
      <c r="EY130" s="1">
        <v>1.866367533658188E-3</v>
      </c>
      <c r="EZ130" s="1">
        <v>3.9959659424309403E-3</v>
      </c>
      <c r="FA130" s="1">
        <v>3.3152013182882155E-3</v>
      </c>
      <c r="FB130" s="1">
        <v>2.0895651272326843E-3</v>
      </c>
      <c r="FC130" s="1">
        <v>1.4117412624197394E-3</v>
      </c>
      <c r="FD130" s="1">
        <v>8.4695353116004857E-4</v>
      </c>
      <c r="FE130" s="1">
        <v>2.3801301611518573E-3</v>
      </c>
      <c r="FF130" s="1">
        <v>1.4382962062772231E-3</v>
      </c>
      <c r="FG130" s="1">
        <v>1.5766646583437595E-3</v>
      </c>
    </row>
    <row r="131" spans="1:163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1.4335666523035211E-3</v>
      </c>
      <c r="S131" s="1">
        <v>2.8722767871113415E-4</v>
      </c>
      <c r="T131" s="1">
        <v>1.3417656055643646E-4</v>
      </c>
      <c r="U131" s="1">
        <v>1.2466637536250713E-3</v>
      </c>
      <c r="V131" s="1">
        <v>1.801452330767036E-3</v>
      </c>
      <c r="W131" s="1">
        <v>2.0944007346664862E-3</v>
      </c>
      <c r="X131" s="1">
        <v>2.4293429103191761E-3</v>
      </c>
      <c r="Y131" s="1">
        <v>1.8528765311398038E-3</v>
      </c>
      <c r="Z131" s="1">
        <v>2.0322128736059478E-4</v>
      </c>
      <c r="AA131" s="1">
        <v>3.9952611647732749E-4</v>
      </c>
      <c r="AB131" s="1">
        <v>0</v>
      </c>
      <c r="AC131" s="1">
        <v>4.0727937398327412E-4</v>
      </c>
      <c r="AD131" s="1">
        <v>8.2083298542292129E-4</v>
      </c>
      <c r="AE131" s="1">
        <v>6.8786413370641969E-4</v>
      </c>
      <c r="AF131" s="1">
        <v>1.2016965930828581E-3</v>
      </c>
      <c r="AG131" s="1">
        <v>3.3846307872055753E-4</v>
      </c>
      <c r="AH131" s="1">
        <v>1.3440529647738131E-4</v>
      </c>
      <c r="AI131" s="1">
        <v>3.9233078553436789E-4</v>
      </c>
      <c r="AJ131" s="1">
        <v>8.1481249868986137E-4</v>
      </c>
      <c r="AK131" s="1">
        <v>5.9719278626490634E-4</v>
      </c>
      <c r="AL131" s="1">
        <v>1.0525136071722397E-3</v>
      </c>
      <c r="AM131" s="1">
        <v>5.4709178825412504E-4</v>
      </c>
      <c r="AN131" s="1">
        <v>9.5822229074240953E-4</v>
      </c>
      <c r="AO131" s="1">
        <v>6.0178648259114011E-4</v>
      </c>
      <c r="AP131" s="1">
        <v>3.8280792352177824E-4</v>
      </c>
      <c r="AQ131" s="1">
        <v>1.3344819712494405E-3</v>
      </c>
      <c r="AR131" s="1">
        <v>5.4573527530433444E-4</v>
      </c>
      <c r="AS131" s="1">
        <v>7.914130123353139E-4</v>
      </c>
      <c r="AT131" s="1">
        <v>1.6715764201369605E-3</v>
      </c>
      <c r="AU131" s="1">
        <v>1.4056550228896934E-4</v>
      </c>
      <c r="AV131" s="1">
        <v>9.6556356434713067E-4</v>
      </c>
      <c r="AW131" s="1">
        <v>9.317578006474114E-4</v>
      </c>
      <c r="AX131" s="1">
        <v>2.6838733387033213E-4</v>
      </c>
      <c r="AY131" s="1">
        <v>5.2642004079431919E-4</v>
      </c>
      <c r="AZ131" s="1">
        <v>1.8058839658624654E-3</v>
      </c>
      <c r="BA131" s="1">
        <v>2.266051276062385E-3</v>
      </c>
      <c r="BB131" s="1">
        <v>6.0356162691218044E-4</v>
      </c>
      <c r="BC131" s="1">
        <v>9.9370725792106117E-4</v>
      </c>
      <c r="BD131" s="1">
        <v>4.0207714322446227E-4</v>
      </c>
      <c r="BE131" s="1">
        <v>1.6325465770471348E-3</v>
      </c>
      <c r="BF131" s="1">
        <v>8.515858192444716E-4</v>
      </c>
      <c r="BG131" s="1">
        <v>9.4213094961407054E-4</v>
      </c>
      <c r="BH131" s="1">
        <v>5.792279581665759E-4</v>
      </c>
      <c r="BI131" s="1">
        <v>1.3641121927863702E-3</v>
      </c>
      <c r="BJ131" s="1">
        <v>2.2826524552466723E-4</v>
      </c>
      <c r="BK131" s="1">
        <v>6.182198939594083E-5</v>
      </c>
      <c r="BL131" s="1">
        <v>2.7644047630017094E-4</v>
      </c>
      <c r="BM131" s="1">
        <v>4.0545128963943736E-4</v>
      </c>
      <c r="BN131" s="1">
        <v>8.3003015834359338E-4</v>
      </c>
      <c r="BO131" s="1">
        <v>8.416675223675426E-4</v>
      </c>
      <c r="BP131" s="1">
        <v>1.3956142892276077E-4</v>
      </c>
      <c r="BQ131" s="1">
        <v>2.4524632591100225E-4</v>
      </c>
      <c r="BR131" s="1">
        <v>1.3507571410511102E-3</v>
      </c>
      <c r="BS131" s="1">
        <v>1.7817690452910948E-3</v>
      </c>
      <c r="BT131" s="1">
        <v>2.0063507749931272E-4</v>
      </c>
      <c r="BU131" s="1">
        <v>7.3564661105056525E-4</v>
      </c>
      <c r="BV131" s="1">
        <v>1.6169907894056819E-3</v>
      </c>
      <c r="BW131" s="1">
        <v>2.1414240841768098E-4</v>
      </c>
      <c r="BX131" s="1">
        <v>5.3832592305101505E-4</v>
      </c>
      <c r="BY131" s="1">
        <v>1.3262741630434888E-3</v>
      </c>
      <c r="BZ131" s="1">
        <v>1.3990489671579069E-3</v>
      </c>
      <c r="CA131" s="1">
        <v>1.1878308321557746E-3</v>
      </c>
      <c r="CB131" s="1">
        <v>4.0965116644484112E-4</v>
      </c>
      <c r="CC131" s="1">
        <v>8.9352078096713414E-4</v>
      </c>
      <c r="CD131" s="1">
        <v>1.8971486493261036E-5</v>
      </c>
      <c r="CE131" s="1">
        <v>9.6467377291534301E-5</v>
      </c>
      <c r="CF131" s="1">
        <v>1.1726495995346976E-4</v>
      </c>
      <c r="CG131" s="1">
        <v>2.0232824748588196E-4</v>
      </c>
      <c r="CH131" s="1">
        <v>1.3273700140086389E-4</v>
      </c>
      <c r="CI131" s="1">
        <v>5.173379543820765E-4</v>
      </c>
      <c r="CJ131" s="1">
        <v>6.3469128882147167E-4</v>
      </c>
      <c r="CK131" s="1">
        <v>1.4971271223029727E-3</v>
      </c>
      <c r="CL131" s="1">
        <v>1.4637412619483024E-3</v>
      </c>
      <c r="CM131" s="1">
        <v>3.4546850132755551E-4</v>
      </c>
      <c r="CN131" s="1">
        <v>1.031531845427622E-3</v>
      </c>
      <c r="CO131" s="1">
        <v>6.0959975937531811E-4</v>
      </c>
      <c r="CP131" s="1">
        <v>7.1079133108399855E-4</v>
      </c>
      <c r="CQ131" s="1">
        <v>4.3923375028495236E-4</v>
      </c>
      <c r="CR131" s="1">
        <v>6.6869414934292513E-4</v>
      </c>
      <c r="CS131" s="1">
        <v>2.163962838813969E-3</v>
      </c>
      <c r="CT131" s="1">
        <v>1.0084060852259269E-3</v>
      </c>
      <c r="CU131" s="1">
        <v>3.0772645762715012E-4</v>
      </c>
      <c r="CV131" s="1">
        <v>2.0412818136928681E-3</v>
      </c>
      <c r="CW131" s="1">
        <v>1.0852786982673626E-3</v>
      </c>
      <c r="CX131" s="1">
        <v>2.2301222621713889E-3</v>
      </c>
      <c r="CY131" s="1">
        <v>4.6075613448081498E-4</v>
      </c>
      <c r="CZ131" s="1">
        <v>3.1825031050544787E-3</v>
      </c>
      <c r="DA131" s="1">
        <v>7.539222106398057E-4</v>
      </c>
      <c r="DB131" s="1">
        <v>6.5348300847610887E-4</v>
      </c>
      <c r="DC131" s="1">
        <v>1.0780766232715813E-3</v>
      </c>
      <c r="DD131" s="1">
        <v>7.5853407052506522E-4</v>
      </c>
      <c r="DE131" s="1">
        <v>2.1635389896158003E-4</v>
      </c>
      <c r="DF131" s="1">
        <v>1.4729336128971779E-3</v>
      </c>
      <c r="DG131" s="1">
        <v>8.1474612588521315E-4</v>
      </c>
      <c r="DH131" s="1">
        <v>1.8643012875973686E-4</v>
      </c>
      <c r="DI131" s="1">
        <v>1.2838993519592493E-4</v>
      </c>
      <c r="DJ131" s="1">
        <v>7.7765378717812173E-4</v>
      </c>
      <c r="DK131" s="1">
        <v>5.7531316814068436E-4</v>
      </c>
      <c r="DL131" s="1">
        <v>5.004515727089025E-4</v>
      </c>
      <c r="DM131" s="1">
        <v>2.9885526335236357E-4</v>
      </c>
      <c r="DN131" s="1">
        <v>1.2752985105559716E-3</v>
      </c>
      <c r="DO131" s="1">
        <v>5.6590433236329042E-4</v>
      </c>
      <c r="DP131" s="1">
        <v>3.3032854164420509E-4</v>
      </c>
      <c r="DQ131" s="1">
        <v>5.2674564660899119E-4</v>
      </c>
      <c r="DR131" s="1">
        <v>1.1172088251524107E-4</v>
      </c>
      <c r="DS131" s="1">
        <v>9.7577376975472666E-5</v>
      </c>
      <c r="DT131" s="1">
        <v>1.078205598935049E-4</v>
      </c>
      <c r="DU131" s="1">
        <v>1.0741024958341067E-5</v>
      </c>
      <c r="DV131" s="1">
        <v>1.0872093752657248E-4</v>
      </c>
      <c r="DW131" s="1">
        <v>7.0227222882299309E-4</v>
      </c>
      <c r="DX131" s="1">
        <v>2.3366475312102308E-4</v>
      </c>
      <c r="DY131" s="1">
        <v>5.0325165702589274E-5</v>
      </c>
      <c r="DZ131" s="1">
        <v>7.4215267829976135E-4</v>
      </c>
      <c r="EA131" s="1">
        <v>7.1484462949477851E-3</v>
      </c>
      <c r="EB131" s="1">
        <v>7.5333864149545776E-4</v>
      </c>
      <c r="EC131" s="1">
        <v>7.7707699913103093E-3</v>
      </c>
      <c r="ED131" s="1">
        <v>2.8739621461938328E-2</v>
      </c>
      <c r="EE131" s="1">
        <v>5.2806519736812063E-4</v>
      </c>
      <c r="EF131" s="1">
        <v>1.0685787843968781E-4</v>
      </c>
      <c r="EG131" s="1">
        <v>4.5288267144386366E-4</v>
      </c>
      <c r="EH131" s="1">
        <v>3.1257520808159888E-4</v>
      </c>
      <c r="EI131" s="1">
        <v>1.1720895629520748E-3</v>
      </c>
      <c r="EJ131" s="1">
        <v>2.1617565745512919E-4</v>
      </c>
      <c r="EK131" s="1">
        <v>1.349395464141037E-3</v>
      </c>
      <c r="EL131" s="1">
        <v>1.4331032446164192E-4</v>
      </c>
      <c r="EM131" s="1">
        <v>1.5866008523569335E-2</v>
      </c>
      <c r="EN131" s="1">
        <v>1.4939277988910899E-3</v>
      </c>
      <c r="EO131" s="1">
        <v>1.556355856802021E-3</v>
      </c>
      <c r="EP131" s="1">
        <v>4.1483713388660382E-3</v>
      </c>
      <c r="EQ131" s="1">
        <v>1.283229410150165E-3</v>
      </c>
      <c r="ER131" s="1">
        <v>3.9694157008744247E-4</v>
      </c>
      <c r="ES131" s="1">
        <v>2.3161900658126084E-4</v>
      </c>
      <c r="ET131" s="1">
        <v>1.2593445217073186E-4</v>
      </c>
      <c r="EU131" s="1">
        <v>1.9285176939649079E-4</v>
      </c>
      <c r="EV131" s="1">
        <v>2.391476797685692E-4</v>
      </c>
      <c r="EW131" s="1">
        <v>4.9793369143462439E-4</v>
      </c>
      <c r="EX131" s="1">
        <v>8.3839046095966958E-4</v>
      </c>
      <c r="EY131" s="1">
        <v>7.5930759679579199E-3</v>
      </c>
      <c r="EZ131" s="1">
        <v>3.4983376688795874E-3</v>
      </c>
      <c r="FA131" s="1">
        <v>2.3966416364097614E-3</v>
      </c>
      <c r="FB131" s="1">
        <v>1.1780719347347143E-3</v>
      </c>
      <c r="FC131" s="1">
        <v>1.5734135028551263E-3</v>
      </c>
      <c r="FD131" s="1">
        <v>2.2327493269374817E-4</v>
      </c>
      <c r="FE131" s="1">
        <v>3.6413643001893068E-3</v>
      </c>
      <c r="FF131" s="1">
        <v>3.5150775735592399E-4</v>
      </c>
      <c r="FG131" s="1">
        <v>7.6158872454560544E-2</v>
      </c>
    </row>
    <row r="132" spans="1:163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5.5103699386382539E-10</v>
      </c>
      <c r="S132" s="1">
        <v>7.9377841515881971E-10</v>
      </c>
      <c r="T132" s="1">
        <v>6.5924262814960899E-10</v>
      </c>
      <c r="U132" s="1">
        <v>5.7624420259909041E-9</v>
      </c>
      <c r="V132" s="1">
        <v>8.326835996030092E-9</v>
      </c>
      <c r="W132" s="1">
        <v>9.6809286205798197E-9</v>
      </c>
      <c r="X132" s="1">
        <v>1.1229128657394443E-8</v>
      </c>
      <c r="Y132" s="1">
        <v>8.5645335889209789E-9</v>
      </c>
      <c r="Z132" s="1">
        <v>1.2250214469545326E-9</v>
      </c>
      <c r="AA132" s="1">
        <v>1.0442444010195583E-8</v>
      </c>
      <c r="AB132" s="1">
        <v>0</v>
      </c>
      <c r="AC132" s="1">
        <v>4.561038297245684E-8</v>
      </c>
      <c r="AD132" s="1">
        <v>5.9253684814693912E-8</v>
      </c>
      <c r="AE132" s="1">
        <v>9.4138103755340051E-8</v>
      </c>
      <c r="AF132" s="1">
        <v>1.343685380960557E-7</v>
      </c>
      <c r="AG132" s="1">
        <v>9.74790086656403E-9</v>
      </c>
      <c r="AH132" s="1">
        <v>1.4366833060553941E-9</v>
      </c>
      <c r="AI132" s="1">
        <v>4.3070014103535035E-9</v>
      </c>
      <c r="AJ132" s="1">
        <v>8.1866568049406346E-9</v>
      </c>
      <c r="AK132" s="1">
        <v>1.7570648503733765E-7</v>
      </c>
      <c r="AL132" s="1">
        <v>2.6944230170237615E-8</v>
      </c>
      <c r="AM132" s="1">
        <v>1.1278138271936587E-8</v>
      </c>
      <c r="AN132" s="1">
        <v>2.1093957709750324E-8</v>
      </c>
      <c r="AO132" s="1">
        <v>4.7315384483908937E-9</v>
      </c>
      <c r="AP132" s="1">
        <v>1.1949967112202442E-8</v>
      </c>
      <c r="AQ132" s="1">
        <v>3.6682515906410757E-8</v>
      </c>
      <c r="AR132" s="1">
        <v>5.3174091087275518E-8</v>
      </c>
      <c r="AS132" s="1">
        <v>4.6912246194632312E-8</v>
      </c>
      <c r="AT132" s="1">
        <v>1.8565847913190525E-8</v>
      </c>
      <c r="AU132" s="1">
        <v>2.5948585529692089E-9</v>
      </c>
      <c r="AV132" s="1">
        <v>2.9564803992077123E-8</v>
      </c>
      <c r="AW132" s="1">
        <v>1.9926338669340282E-8</v>
      </c>
      <c r="AX132" s="1">
        <v>5.9387531477574569E-10</v>
      </c>
      <c r="AY132" s="1">
        <v>2.3788002486985174E-7</v>
      </c>
      <c r="AZ132" s="1">
        <v>1.0414331453941053E-7</v>
      </c>
      <c r="BA132" s="1">
        <v>3.3689024214956712E-8</v>
      </c>
      <c r="BB132" s="1">
        <v>1.3536983034288915E-8</v>
      </c>
      <c r="BC132" s="1">
        <v>4.2189796753512798E-8</v>
      </c>
      <c r="BD132" s="1">
        <v>1.9147934565226997E-7</v>
      </c>
      <c r="BE132" s="1">
        <v>2.6418594135931354E-8</v>
      </c>
      <c r="BF132" s="1">
        <v>5.3548927345725297E-8</v>
      </c>
      <c r="BG132" s="1">
        <v>1.4174306756794001E-8</v>
      </c>
      <c r="BH132" s="1">
        <v>9.1722830796903721E-7</v>
      </c>
      <c r="BI132" s="1">
        <v>1.5508051559422379E-8</v>
      </c>
      <c r="BJ132" s="1">
        <v>3.6703908466879263E-9</v>
      </c>
      <c r="BK132" s="1">
        <v>3.951386099143936E-8</v>
      </c>
      <c r="BL132" s="1">
        <v>3.6494336298511679E-8</v>
      </c>
      <c r="BM132" s="1">
        <v>2.9797114636726044E-8</v>
      </c>
      <c r="BN132" s="1">
        <v>1.9096102163068143E-8</v>
      </c>
      <c r="BO132" s="1">
        <v>3.163825592196577E-8</v>
      </c>
      <c r="BP132" s="1">
        <v>1.4138745829569233E-9</v>
      </c>
      <c r="BQ132" s="1">
        <v>1.5245792623010017E-8</v>
      </c>
      <c r="BR132" s="1">
        <v>1.5089337709907574E-7</v>
      </c>
      <c r="BS132" s="1">
        <v>3.2129365645635144E-8</v>
      </c>
      <c r="BT132" s="1">
        <v>5.3612704730330106E-9</v>
      </c>
      <c r="BU132" s="1">
        <v>3.4547810938445271E-8</v>
      </c>
      <c r="BV132" s="1">
        <v>5.0714565519726663E-8</v>
      </c>
      <c r="BW132" s="1">
        <v>2.6330355344252754E-8</v>
      </c>
      <c r="BX132" s="1">
        <v>2.6582753902708097E-8</v>
      </c>
      <c r="BY132" s="1">
        <v>9.538186463462359E-8</v>
      </c>
      <c r="BZ132" s="1">
        <v>8.388071064430633E-9</v>
      </c>
      <c r="CA132" s="1">
        <v>1.5041190107081134E-7</v>
      </c>
      <c r="CB132" s="1">
        <v>3.8149550909782216E-8</v>
      </c>
      <c r="CC132" s="1">
        <v>1.4722235138928692E-7</v>
      </c>
      <c r="CD132" s="1">
        <v>4.1617373323078501E-9</v>
      </c>
      <c r="CE132" s="1">
        <v>6.354236696142925E-9</v>
      </c>
      <c r="CF132" s="1">
        <v>4.6396590547465502E-8</v>
      </c>
      <c r="CG132" s="1">
        <v>3.7166107169261893E-9</v>
      </c>
      <c r="CH132" s="1">
        <v>9.1488830601635612E-9</v>
      </c>
      <c r="CI132" s="1">
        <v>1.6473823898075612E-8</v>
      </c>
      <c r="CJ132" s="1">
        <v>2.1709463962418447E-8</v>
      </c>
      <c r="CK132" s="1">
        <v>2.5886757633878182E-8</v>
      </c>
      <c r="CL132" s="1">
        <v>4.1395142795901274E-8</v>
      </c>
      <c r="CM132" s="1">
        <v>2.668245767833416E-8</v>
      </c>
      <c r="CN132" s="1">
        <v>1.5411183427488734E-8</v>
      </c>
      <c r="CO132" s="1">
        <v>1.1686685202277933E-8</v>
      </c>
      <c r="CP132" s="1">
        <v>7.7485052291562057E-9</v>
      </c>
      <c r="CQ132" s="1">
        <v>2.5514945019049215E-8</v>
      </c>
      <c r="CR132" s="1">
        <v>1.1946967905803035E-8</v>
      </c>
      <c r="CS132" s="1">
        <v>2.6879087406382029E-8</v>
      </c>
      <c r="CT132" s="1">
        <v>2.7489025557371638E-8</v>
      </c>
      <c r="CU132" s="1">
        <v>6.7969393091581426E-9</v>
      </c>
      <c r="CV132" s="1">
        <v>1.6009185940125601E-8</v>
      </c>
      <c r="CW132" s="1">
        <v>2.6603920061080428E-8</v>
      </c>
      <c r="CX132" s="1">
        <v>1.4603370619896792E-8</v>
      </c>
      <c r="CY132" s="1">
        <v>2.9504842433674409E-9</v>
      </c>
      <c r="CZ132" s="1">
        <v>1.6238596151881912E-8</v>
      </c>
      <c r="DA132" s="1">
        <v>5.6093860920945156E-9</v>
      </c>
      <c r="DB132" s="1">
        <v>6.4015859401417958E-9</v>
      </c>
      <c r="DC132" s="1">
        <v>8.4288708241909755E-9</v>
      </c>
      <c r="DD132" s="1">
        <v>1.1062922481625721E-8</v>
      </c>
      <c r="DE132" s="1">
        <v>2.2879988477210417E-9</v>
      </c>
      <c r="DF132" s="1">
        <v>5.7263324373086632E-8</v>
      </c>
      <c r="DG132" s="1">
        <v>8.8581463684655616E-9</v>
      </c>
      <c r="DH132" s="1">
        <v>1.0678207831112537E-9</v>
      </c>
      <c r="DI132" s="1">
        <v>2.972125367871826E-9</v>
      </c>
      <c r="DJ132" s="1">
        <v>1.286010849129479E-8</v>
      </c>
      <c r="DK132" s="1">
        <v>9.5692246224420585E-9</v>
      </c>
      <c r="DL132" s="1">
        <v>2.182304886826331E-8</v>
      </c>
      <c r="DM132" s="1">
        <v>1.8612620469935441E-8</v>
      </c>
      <c r="DN132" s="1">
        <v>2.2133152584818492E-8</v>
      </c>
      <c r="DO132" s="1">
        <v>1.2145342474031213E-8</v>
      </c>
      <c r="DP132" s="1">
        <v>1.6587953607391518E-8</v>
      </c>
      <c r="DQ132" s="1">
        <v>5.6418861561268418E-6</v>
      </c>
      <c r="DR132" s="1">
        <v>1.1257178981298414E-7</v>
      </c>
      <c r="DS132" s="1">
        <v>4.2293631564932897E-7</v>
      </c>
      <c r="DT132" s="1">
        <v>2.2313019124541799E-7</v>
      </c>
      <c r="DU132" s="1">
        <v>4.9791576735690556E-8</v>
      </c>
      <c r="DV132" s="1">
        <v>2.4632348539096223E-9</v>
      </c>
      <c r="DW132" s="1">
        <v>1.238934489160412E-8</v>
      </c>
      <c r="DX132" s="1">
        <v>7.342328104302214E-6</v>
      </c>
      <c r="DY132" s="1">
        <v>1.7566628050419605E-8</v>
      </c>
      <c r="DZ132" s="1">
        <v>1.0313788049590046E-8</v>
      </c>
      <c r="EA132" s="1">
        <v>1.2908561098547047E-6</v>
      </c>
      <c r="EB132" s="1">
        <v>1.2610853152661036E-7</v>
      </c>
      <c r="EC132" s="1">
        <v>6.6577465307764169E-7</v>
      </c>
      <c r="ED132" s="1">
        <v>1.1004898345027845E-7</v>
      </c>
      <c r="EE132" s="1">
        <v>1.0258936853557867E-7</v>
      </c>
      <c r="EF132" s="1">
        <v>1.162397983325239E-7</v>
      </c>
      <c r="EG132" s="1">
        <v>1.0387952588845692E-7</v>
      </c>
      <c r="EH132" s="1">
        <v>6.6538932985034269E-10</v>
      </c>
      <c r="EI132" s="1">
        <v>3.7730859370498293E-8</v>
      </c>
      <c r="EJ132" s="1">
        <v>2.9097793475907129E-8</v>
      </c>
      <c r="EK132" s="1">
        <v>2.3657435894292748E-8</v>
      </c>
      <c r="EL132" s="1">
        <v>8.5127229258551605E-9</v>
      </c>
      <c r="EM132" s="1">
        <v>4.1184885806453644E-8</v>
      </c>
      <c r="EN132" s="1">
        <v>3.5107886995148684E-7</v>
      </c>
      <c r="EO132" s="1">
        <v>1.1933017012785216E-6</v>
      </c>
      <c r="EP132" s="1">
        <v>4.4152360613547527E-8</v>
      </c>
      <c r="EQ132" s="1">
        <v>1.1261562753007144E-7</v>
      </c>
      <c r="ER132" s="1">
        <v>1.1033501233215604E-8</v>
      </c>
      <c r="ES132" s="1">
        <v>1.7459682303091798E-8</v>
      </c>
      <c r="ET132" s="1">
        <v>5.4646812273999109E-9</v>
      </c>
      <c r="EU132" s="1">
        <v>2.1834378360209307E-8</v>
      </c>
      <c r="EV132" s="1">
        <v>1.0861814838613456E-7</v>
      </c>
      <c r="EW132" s="1">
        <v>4.9198916196139627E-8</v>
      </c>
      <c r="EX132" s="1">
        <v>3.5352160786995804E-8</v>
      </c>
      <c r="EY132" s="1">
        <v>2.9624858236624012E-7</v>
      </c>
      <c r="EZ132" s="1">
        <v>5.0043487865079733E-7</v>
      </c>
      <c r="FA132" s="1">
        <v>1.6356177634637862E-8</v>
      </c>
      <c r="FB132" s="1">
        <v>1.6964994386180619E-8</v>
      </c>
      <c r="FC132" s="1">
        <v>6.420239146749769E-8</v>
      </c>
      <c r="FD132" s="1">
        <v>3.2350680087225633E-8</v>
      </c>
      <c r="FE132" s="1">
        <v>5.560161576699153E-7</v>
      </c>
      <c r="FF132" s="1">
        <v>4.4638362721295739E-8</v>
      </c>
      <c r="FG132" s="1">
        <v>6.0018973847226029E-8</v>
      </c>
    </row>
    <row r="133" spans="1:163" x14ac:dyDescent="0.3">
      <c r="A133" s="1">
        <v>230.94062309657721</v>
      </c>
      <c r="B133" s="1">
        <v>4.2698383333647477E-2</v>
      </c>
      <c r="C133" s="1">
        <v>9.9060208341484568</v>
      </c>
      <c r="D133" s="1">
        <v>20.514385255430966</v>
      </c>
      <c r="E133" s="1">
        <v>0.33367495265993791</v>
      </c>
      <c r="F133" s="1">
        <v>1.352453463030978E-2</v>
      </c>
      <c r="G133" s="1">
        <v>4.0582436400113152E-3</v>
      </c>
      <c r="H133" s="1">
        <v>1.5744024762635066E-3</v>
      </c>
      <c r="I133" s="1">
        <v>6.7301742994707787</v>
      </c>
      <c r="J133" s="1">
        <v>1.0630969147480423E-2</v>
      </c>
      <c r="K133" s="1">
        <v>4.7574303914215462E-3</v>
      </c>
      <c r="L133" s="1">
        <v>4.5791228853529864</v>
      </c>
      <c r="M133" s="1">
        <v>21.056243963500862</v>
      </c>
      <c r="N133" s="1">
        <v>8.4127178743384725</v>
      </c>
      <c r="O133" s="1">
        <v>10.095261449206166</v>
      </c>
      <c r="P133" s="1">
        <v>0</v>
      </c>
      <c r="Q133" s="1">
        <v>249.73807015454247</v>
      </c>
      <c r="R133" s="1">
        <v>6.9423142006312987E-3</v>
      </c>
      <c r="S133" s="1">
        <v>2.5914652654197051E-3</v>
      </c>
      <c r="T133" s="1">
        <v>1.1153584152331144E-2</v>
      </c>
      <c r="U133" s="1">
        <v>3.5858817731614164E-3</v>
      </c>
      <c r="V133" s="1">
        <v>5.1816659137900924E-3</v>
      </c>
      <c r="W133" s="1">
        <v>6.0242975688496207E-3</v>
      </c>
      <c r="X133" s="1">
        <v>6.9877193730398229E-3</v>
      </c>
      <c r="Y133" s="1">
        <v>5.329581582533903E-3</v>
      </c>
      <c r="Z133" s="1">
        <v>4.9866272894623963E-3</v>
      </c>
      <c r="AA133" s="1">
        <v>2.4659297606692597E-3</v>
      </c>
      <c r="AB133" s="1">
        <v>0</v>
      </c>
      <c r="AC133" s="1">
        <v>7.4150996767191222E-3</v>
      </c>
      <c r="AD133" s="1">
        <v>3.7754908747569971E-3</v>
      </c>
      <c r="AE133" s="1">
        <v>9.2484471425826557E-3</v>
      </c>
      <c r="AF133" s="1">
        <v>1.3838696450195727E-2</v>
      </c>
      <c r="AG133" s="1">
        <v>8.7615477728376825E-3</v>
      </c>
      <c r="AH133" s="1">
        <v>1.4737676879390694E-2</v>
      </c>
      <c r="AI133" s="1">
        <v>2.4569636807265236E-2</v>
      </c>
      <c r="AJ133" s="1">
        <v>3.1699620426554165E-2</v>
      </c>
      <c r="AK133" s="1">
        <v>7.2617289096912827E-2</v>
      </c>
      <c r="AL133" s="1">
        <v>9.9738634822971305E-3</v>
      </c>
      <c r="AM133" s="1">
        <v>7.5532810566908172E-3</v>
      </c>
      <c r="AN133" s="1">
        <v>2.5502936796415809E-2</v>
      </c>
      <c r="AO133" s="1">
        <v>9.2291265795742712E-3</v>
      </c>
      <c r="AP133" s="1">
        <v>2.9062561679254674E-2</v>
      </c>
      <c r="AQ133" s="1">
        <v>2.9079992823151272E-2</v>
      </c>
      <c r="AR133" s="1">
        <v>6.618822783085853E-3</v>
      </c>
      <c r="AS133" s="1">
        <v>1.8836846641733566E-2</v>
      </c>
      <c r="AT133" s="1">
        <v>5.4018489403821609E-3</v>
      </c>
      <c r="AU133" s="1">
        <v>1.6742493030710915E-3</v>
      </c>
      <c r="AV133" s="1">
        <v>2.9417282214887724E-3</v>
      </c>
      <c r="AW133" s="1">
        <v>2.4724551279532931E-3</v>
      </c>
      <c r="AX133" s="1">
        <v>5.6873010179951467E-3</v>
      </c>
      <c r="AY133" s="1">
        <v>2.404667404698291E-3</v>
      </c>
      <c r="AZ133" s="1">
        <v>1.5849891161264589E-3</v>
      </c>
      <c r="BA133" s="1">
        <v>2.7150157399774815E-3</v>
      </c>
      <c r="BB133" s="1">
        <v>5.3002827176633904E-3</v>
      </c>
      <c r="BC133" s="1">
        <v>3.1454635496945228E-3</v>
      </c>
      <c r="BD133" s="1">
        <v>3.7929680518738319E-3</v>
      </c>
      <c r="BE133" s="1">
        <v>6.3803877955947788E-3</v>
      </c>
      <c r="BF133" s="1">
        <v>4.1384485824676456E-3</v>
      </c>
      <c r="BG133" s="1">
        <v>2.968025669946508E-3</v>
      </c>
      <c r="BH133" s="1">
        <v>4.2727991726323614E-3</v>
      </c>
      <c r="BI133" s="1">
        <v>5.9636879411382503E-3</v>
      </c>
      <c r="BJ133" s="1">
        <v>6.942826558316662E-3</v>
      </c>
      <c r="BK133" s="1">
        <v>3.448815580289788E-3</v>
      </c>
      <c r="BL133" s="1">
        <v>3.5308389515496096E-3</v>
      </c>
      <c r="BM133" s="1">
        <v>5.9618429185245726E-3</v>
      </c>
      <c r="BN133" s="1">
        <v>2.7301667012388765E-2</v>
      </c>
      <c r="BO133" s="1">
        <v>5.7676381187332041E-3</v>
      </c>
      <c r="BP133" s="1">
        <v>3.1344743793560903E-3</v>
      </c>
      <c r="BQ133" s="1">
        <v>1.9558207173334527E-3</v>
      </c>
      <c r="BR133" s="1">
        <v>6.8251751345490396E-3</v>
      </c>
      <c r="BS133" s="1">
        <v>9.7576418232929157E-3</v>
      </c>
      <c r="BT133" s="1">
        <v>3.0803912030716758E-3</v>
      </c>
      <c r="BU133" s="1">
        <v>2.6636759510273631E-3</v>
      </c>
      <c r="BV133" s="1">
        <v>1.916438178870113E-2</v>
      </c>
      <c r="BW133" s="1">
        <v>6.1058209464662228E-3</v>
      </c>
      <c r="BX133" s="1">
        <v>6.4160660919038402E-3</v>
      </c>
      <c r="BY133" s="1">
        <v>1.476970839314874E-2</v>
      </c>
      <c r="BZ133" s="1">
        <v>2.9523943914827825E-3</v>
      </c>
      <c r="CA133" s="1">
        <v>5.2756032360014868E-3</v>
      </c>
      <c r="CB133" s="1">
        <v>4.1986869409110089E-3</v>
      </c>
      <c r="CC133" s="1">
        <v>8.1642789393591743E-3</v>
      </c>
      <c r="CD133" s="1">
        <v>7.8548601078497534E-3</v>
      </c>
      <c r="CE133" s="1">
        <v>3.5419336161031105E-3</v>
      </c>
      <c r="CF133" s="1">
        <v>7.9062918051722181E-3</v>
      </c>
      <c r="CG133" s="1">
        <v>4.1507041226013109E-3</v>
      </c>
      <c r="CH133" s="1">
        <v>9.3649864126433527E-4</v>
      </c>
      <c r="CI133" s="1">
        <v>3.1545483688905384E-3</v>
      </c>
      <c r="CJ133" s="1">
        <v>3.0441491186945025E-3</v>
      </c>
      <c r="CK133" s="1">
        <v>1.8917014408810528E-3</v>
      </c>
      <c r="CL133" s="1">
        <v>2.2070749510030175E-3</v>
      </c>
      <c r="CM133" s="1">
        <v>1.4308535349533574E-3</v>
      </c>
      <c r="CN133" s="1">
        <v>1.9192371213057823E-3</v>
      </c>
      <c r="CO133" s="1">
        <v>2.6299864144048962E-3</v>
      </c>
      <c r="CP133" s="1">
        <v>2.6038123631805517E-3</v>
      </c>
      <c r="CQ133" s="1">
        <v>1.3830444879162278E-3</v>
      </c>
      <c r="CR133" s="1">
        <v>9.6635684482295186E-3</v>
      </c>
      <c r="CS133" s="1">
        <v>8.9185190551779141E-3</v>
      </c>
      <c r="CT133" s="1">
        <v>6.8800111067533276E-3</v>
      </c>
      <c r="CU133" s="1">
        <v>2.9877226353030389E-3</v>
      </c>
      <c r="CV133" s="1">
        <v>3.1190743210322272E-3</v>
      </c>
      <c r="CW133" s="1">
        <v>5.3008754289769573E-3</v>
      </c>
      <c r="CX133" s="1">
        <v>2.6485062317600436E-3</v>
      </c>
      <c r="CY133" s="1">
        <v>2.4187005655400104E-3</v>
      </c>
      <c r="CZ133" s="1">
        <v>4.1598534282406398E-3</v>
      </c>
      <c r="DA133" s="1">
        <v>3.6853008618560113E-3</v>
      </c>
      <c r="DB133" s="1">
        <v>2.0213114723870856E-3</v>
      </c>
      <c r="DC133" s="1">
        <v>4.5924473434322752E-3</v>
      </c>
      <c r="DD133" s="1">
        <v>1.3605616063726486E-3</v>
      </c>
      <c r="DE133" s="1">
        <v>8.7924498290333983E-4</v>
      </c>
      <c r="DF133" s="1">
        <v>3.8983423120865983E-3</v>
      </c>
      <c r="DG133" s="1">
        <v>1.4214994843416205E-3</v>
      </c>
      <c r="DH133" s="1">
        <v>5.5728931477075502E-4</v>
      </c>
      <c r="DI133" s="1">
        <v>4.1270572524867635E-4</v>
      </c>
      <c r="DJ133" s="1">
        <v>6.2169027659138695E-3</v>
      </c>
      <c r="DK133" s="1">
        <v>4.4077635064452697E-3</v>
      </c>
      <c r="DL133" s="1">
        <v>1.1563972400521321E-2</v>
      </c>
      <c r="DM133" s="1">
        <v>6.0624471162402868E-3</v>
      </c>
      <c r="DN133" s="1">
        <v>2.2878285847840419E-3</v>
      </c>
      <c r="DO133" s="1">
        <v>2.5393588326830751E-3</v>
      </c>
      <c r="DP133" s="1">
        <v>1.3612831849281219E-3</v>
      </c>
      <c r="DQ133" s="1">
        <v>1.0817993639079268E-3</v>
      </c>
      <c r="DR133" s="1">
        <v>3.8620460318114455E-3</v>
      </c>
      <c r="DS133" s="1">
        <v>3.1389126059661412E-3</v>
      </c>
      <c r="DT133" s="1">
        <v>3.0660075526316457E-3</v>
      </c>
      <c r="DU133" s="1">
        <v>2.3657450872808483E-4</v>
      </c>
      <c r="DV133" s="1">
        <v>6.9288990265154533E-4</v>
      </c>
      <c r="DW133" s="1">
        <v>5.9516798438138182E-4</v>
      </c>
      <c r="DX133" s="1">
        <v>2.0245019372519657E-2</v>
      </c>
      <c r="DY133" s="1">
        <v>9.3082695944733782E-4</v>
      </c>
      <c r="DZ133" s="1">
        <v>1.9419298864328992E-2</v>
      </c>
      <c r="EA133" s="1">
        <v>3.9991865241122519E-3</v>
      </c>
      <c r="EB133" s="1">
        <v>2.9093650857271352E-3</v>
      </c>
      <c r="EC133" s="1">
        <v>3.5415969077716748E-3</v>
      </c>
      <c r="ED133" s="1">
        <v>3.1599119293825952E-2</v>
      </c>
      <c r="EE133" s="1">
        <v>2.4608725905145755E-2</v>
      </c>
      <c r="EF133" s="1">
        <v>1.6288552686438352E-2</v>
      </c>
      <c r="EG133" s="1">
        <v>6.5709559019153036E-3</v>
      </c>
      <c r="EH133" s="1">
        <v>5.0094604975806675E-4</v>
      </c>
      <c r="EI133" s="1">
        <v>8.5580769315970302E-4</v>
      </c>
      <c r="EJ133" s="1">
        <v>2.3655421746922142E-3</v>
      </c>
      <c r="EK133" s="1">
        <v>2.4544711068973843E-3</v>
      </c>
      <c r="EL133" s="1">
        <v>3.937889934546193E-3</v>
      </c>
      <c r="EM133" s="1">
        <v>4.3884052825857904E-4</v>
      </c>
      <c r="EN133" s="1">
        <v>2.504313545584037E-2</v>
      </c>
      <c r="EO133" s="1">
        <v>1.3677214256333864E-2</v>
      </c>
      <c r="EP133" s="1">
        <v>1.6612250314708817E-2</v>
      </c>
      <c r="EQ133" s="1">
        <v>2.4197317396881139E-2</v>
      </c>
      <c r="ER133" s="1">
        <v>2.3324921962426387E-2</v>
      </c>
      <c r="ES133" s="1">
        <v>1.311151208524982E-2</v>
      </c>
      <c r="ET133" s="1">
        <v>8.0485257578189473E-3</v>
      </c>
      <c r="EU133" s="1">
        <v>3.0147275557779057E-2</v>
      </c>
      <c r="EV133" s="1">
        <v>1.4960318059190198E-2</v>
      </c>
      <c r="EW133" s="1">
        <v>8.2666895971426034E-3</v>
      </c>
      <c r="EX133" s="1">
        <v>5.7194891510857397E-3</v>
      </c>
      <c r="EY133" s="1">
        <v>1.730914895929078E-3</v>
      </c>
      <c r="EZ133" s="1">
        <v>3.8112132464098703E-3</v>
      </c>
      <c r="FA133" s="1">
        <v>3.0464743363010508E-3</v>
      </c>
      <c r="FB133" s="1">
        <v>2.0800349328884177E-3</v>
      </c>
      <c r="FC133" s="1">
        <v>1.2095734087110537E-3</v>
      </c>
      <c r="FD133" s="1">
        <v>4.0274305804763354E-4</v>
      </c>
      <c r="FE133" s="1">
        <v>2.2162784092658971E-3</v>
      </c>
      <c r="FF133" s="1">
        <v>1.5446330223045073E-3</v>
      </c>
      <c r="FG133" s="1">
        <v>4.0299875328942848E-3</v>
      </c>
    </row>
    <row r="134" spans="1:163" x14ac:dyDescent="0.3">
      <c r="A134" s="1">
        <v>0.18195119233131712</v>
      </c>
      <c r="B134" s="1">
        <v>2.937565800950171E-4</v>
      </c>
      <c r="C134" s="1">
        <v>0.24176881455477578</v>
      </c>
      <c r="D134" s="1">
        <v>5.2327937818763158E-3</v>
      </c>
      <c r="E134" s="1">
        <v>4.9414160964314242E-3</v>
      </c>
      <c r="F134" s="1">
        <v>8.8437263718560536E-6</v>
      </c>
      <c r="G134" s="1">
        <v>2.6986762680677323E-4</v>
      </c>
      <c r="H134" s="1">
        <v>1.4257386681934805E-5</v>
      </c>
      <c r="I134" s="1">
        <v>4.9302544254249778E-2</v>
      </c>
      <c r="J134" s="1">
        <v>8.4640540088622726E-5</v>
      </c>
      <c r="K134" s="1">
        <v>4.5630735125843584E-4</v>
      </c>
      <c r="L134" s="1">
        <v>0.30107099765126949</v>
      </c>
      <c r="M134" s="1">
        <v>0.41756301701588378</v>
      </c>
      <c r="N134" s="1">
        <v>6.1628180317812212E-2</v>
      </c>
      <c r="O134" s="1">
        <v>7.395381638137466E-2</v>
      </c>
      <c r="P134" s="1">
        <v>0</v>
      </c>
      <c r="Q134" s="1">
        <v>16.607238572724505</v>
      </c>
      <c r="R134" s="1">
        <v>2.5469980890563914E-4</v>
      </c>
      <c r="S134" s="1">
        <v>1.454493508040155E-4</v>
      </c>
      <c r="T134" s="1">
        <v>4.5898383083052412E-6</v>
      </c>
      <c r="U134" s="1">
        <v>2.3845621159651151E-4</v>
      </c>
      <c r="V134" s="1">
        <v>3.445736646447838E-4</v>
      </c>
      <c r="W134" s="1">
        <v>4.0060751209080301E-4</v>
      </c>
      <c r="X134" s="1">
        <v>4.6467373851134905E-4</v>
      </c>
      <c r="Y134" s="1">
        <v>3.5440985340828293E-4</v>
      </c>
      <c r="Z134" s="1">
        <v>1.7912654995710611E-4</v>
      </c>
      <c r="AA134" s="1">
        <v>7.8024535193679979E-5</v>
      </c>
      <c r="AB134" s="1">
        <v>0</v>
      </c>
      <c r="AC134" s="1">
        <v>4.2378876310347135E-5</v>
      </c>
      <c r="AD134" s="1">
        <v>7.6505064015673161E-5</v>
      </c>
      <c r="AE134" s="1">
        <v>3.0822295484985124E-5</v>
      </c>
      <c r="AF134" s="1">
        <v>4.80497505726987E-5</v>
      </c>
      <c r="AG134" s="1">
        <v>1.1642220999130975E-4</v>
      </c>
      <c r="AH134" s="1">
        <v>1.1611373713482307E-5</v>
      </c>
      <c r="AI134" s="1">
        <v>3.639361304607399E-5</v>
      </c>
      <c r="AJ134" s="1">
        <v>6.1254556599197647E-5</v>
      </c>
      <c r="AK134" s="1">
        <v>1.4184967272420671E-4</v>
      </c>
      <c r="AL134" s="1">
        <v>1.3143860776557623E-4</v>
      </c>
      <c r="AM134" s="1">
        <v>1.4429917464598108E-4</v>
      </c>
      <c r="AN134" s="1">
        <v>2.6041329765809194E-4</v>
      </c>
      <c r="AO134" s="1">
        <v>4.4793219830779115E-4</v>
      </c>
      <c r="AP134" s="1">
        <v>2.4045270344521198E-5</v>
      </c>
      <c r="AQ134" s="1">
        <v>3.7003817185331575E-4</v>
      </c>
      <c r="AR134" s="1">
        <v>2.1131891589712661E-4</v>
      </c>
      <c r="AS134" s="1">
        <v>3.935771280528545E-4</v>
      </c>
      <c r="AT134" s="1">
        <v>3.766197153870749E-4</v>
      </c>
      <c r="AU134" s="1">
        <v>3.1376279048891171E-5</v>
      </c>
      <c r="AV134" s="1">
        <v>1.3968569250856654E-4</v>
      </c>
      <c r="AW134" s="1">
        <v>8.0719910571723353E-5</v>
      </c>
      <c r="AX134" s="1">
        <v>3.3232337262255228E-7</v>
      </c>
      <c r="AY134" s="1">
        <v>1.3153747309080542E-4</v>
      </c>
      <c r="AZ134" s="1">
        <v>1.1244147053205196E-4</v>
      </c>
      <c r="BA134" s="1">
        <v>3.5175171463819023E-4</v>
      </c>
      <c r="BB134" s="1">
        <v>1.419207663935775E-4</v>
      </c>
      <c r="BC134" s="1">
        <v>2.2157593493376361E-4</v>
      </c>
      <c r="BD134" s="1">
        <v>9.2572124054542511E-5</v>
      </c>
      <c r="BE134" s="1">
        <v>3.4439222311994565E-4</v>
      </c>
      <c r="BF134" s="1">
        <v>8.5368665500305986E-5</v>
      </c>
      <c r="BG134" s="1">
        <v>5.2202732727112647E-5</v>
      </c>
      <c r="BH134" s="1">
        <v>1.0340648114297361E-4</v>
      </c>
      <c r="BI134" s="1">
        <v>1.2732758557381402E-4</v>
      </c>
      <c r="BJ134" s="1">
        <v>4.7765297576425545E-5</v>
      </c>
      <c r="BK134" s="1">
        <v>1.9595255297910489E-5</v>
      </c>
      <c r="BL134" s="1">
        <v>3.4743140751973217E-5</v>
      </c>
      <c r="BM134" s="1">
        <v>6.5173298656610802E-5</v>
      </c>
      <c r="BN134" s="1">
        <v>8.0856641010932485E-5</v>
      </c>
      <c r="BO134" s="1">
        <v>3.3885850355844921E-4</v>
      </c>
      <c r="BP134" s="1">
        <v>9.1720165005964414E-6</v>
      </c>
      <c r="BQ134" s="1">
        <v>5.1184270034864806E-5</v>
      </c>
      <c r="BR134" s="1">
        <v>9.8341868789696791E-4</v>
      </c>
      <c r="BS134" s="1">
        <v>4.6294058312188022E-4</v>
      </c>
      <c r="BT134" s="1">
        <v>8.3809482538918894E-6</v>
      </c>
      <c r="BU134" s="1">
        <v>2.0032551387026934E-4</v>
      </c>
      <c r="BV134" s="1">
        <v>2.8380669239311143E-4</v>
      </c>
      <c r="BW134" s="1">
        <v>4.8612687650947619E-5</v>
      </c>
      <c r="BX134" s="1">
        <v>5.1200767668004127E-5</v>
      </c>
      <c r="BY134" s="1">
        <v>1.4166316606312726E-3</v>
      </c>
      <c r="BZ134" s="1">
        <v>1.0363758971643319E-4</v>
      </c>
      <c r="CA134" s="1">
        <v>9.9504878589191611E-4</v>
      </c>
      <c r="CB134" s="1">
        <v>3.6757352059835075E-5</v>
      </c>
      <c r="CC134" s="1">
        <v>4.5876968605232905E-5</v>
      </c>
      <c r="CD134" s="1">
        <v>2.0036117396685319E-6</v>
      </c>
      <c r="CE134" s="1">
        <v>5.9204450587538016E-6</v>
      </c>
      <c r="CF134" s="1">
        <v>3.1847962801890841E-5</v>
      </c>
      <c r="CG134" s="1">
        <v>6.5770356650663582E-6</v>
      </c>
      <c r="CH134" s="1">
        <v>1.1199433130819758E-5</v>
      </c>
      <c r="CI134" s="1">
        <v>1.3336819725625148E-4</v>
      </c>
      <c r="CJ134" s="1">
        <v>8.8867248359780063E-5</v>
      </c>
      <c r="CK134" s="1">
        <v>6.0352611095297636E-5</v>
      </c>
      <c r="CL134" s="1">
        <v>3.5078592443514968E-4</v>
      </c>
      <c r="CM134" s="1">
        <v>1.4802030246719144E-4</v>
      </c>
      <c r="CN134" s="1">
        <v>9.3379732938994776E-5</v>
      </c>
      <c r="CO134" s="1">
        <v>1.7291796997344163E-4</v>
      </c>
      <c r="CP134" s="1">
        <v>1.001205961620267E-4</v>
      </c>
      <c r="CQ134" s="1">
        <v>3.9841303300880941E-4</v>
      </c>
      <c r="CR134" s="1">
        <v>7.079140745437633E-5</v>
      </c>
      <c r="CS134" s="1">
        <v>1.8284053724064721E-4</v>
      </c>
      <c r="CT134" s="1">
        <v>1.8952994523691619E-4</v>
      </c>
      <c r="CU134" s="1">
        <v>1.8567621638091341E-5</v>
      </c>
      <c r="CV134" s="1">
        <v>1.6930542678966447E-5</v>
      </c>
      <c r="CW134" s="1">
        <v>1.0178814193520154E-4</v>
      </c>
      <c r="CX134" s="1">
        <v>2.8222775628247102E-4</v>
      </c>
      <c r="CY134" s="1">
        <v>4.7964865298653805E-5</v>
      </c>
      <c r="CZ134" s="1">
        <v>8.392769370654468E-5</v>
      </c>
      <c r="DA134" s="1">
        <v>5.158448336038408E-5</v>
      </c>
      <c r="DB134" s="1">
        <v>9.0237409338264643E-5</v>
      </c>
      <c r="DC134" s="1">
        <v>7.6076398882011481E-5</v>
      </c>
      <c r="DD134" s="1">
        <v>8.7020793863000094E-5</v>
      </c>
      <c r="DE134" s="1">
        <v>6.1603953334486738E-5</v>
      </c>
      <c r="DF134" s="1">
        <v>2.8625143260540929E-4</v>
      </c>
      <c r="DG134" s="1">
        <v>8.4474117407939793E-5</v>
      </c>
      <c r="DH134" s="1">
        <v>3.0132133335926734E-5</v>
      </c>
      <c r="DI134" s="1">
        <v>1.0759270696497979E-5</v>
      </c>
      <c r="DJ134" s="1">
        <v>1.3191915913567725E-4</v>
      </c>
      <c r="DK134" s="1">
        <v>7.5450656315352845E-5</v>
      </c>
      <c r="DL134" s="1">
        <v>7.5463912864170599E-5</v>
      </c>
      <c r="DM134" s="1">
        <v>3.0448699356267891E-5</v>
      </c>
      <c r="DN134" s="1">
        <v>1.8524399913953996E-4</v>
      </c>
      <c r="DO134" s="1">
        <v>2.2995784970862588E-5</v>
      </c>
      <c r="DP134" s="1">
        <v>2.9702756275785139E-4</v>
      </c>
      <c r="DQ134" s="1">
        <v>2.0469550891452756E-4</v>
      </c>
      <c r="DR134" s="1">
        <v>0.27782226716563196</v>
      </c>
      <c r="DS134" s="1">
        <v>0.22941866820044057</v>
      </c>
      <c r="DT134" s="1">
        <v>0.20049787462016341</v>
      </c>
      <c r="DU134" s="1">
        <v>0.47292453211167945</v>
      </c>
      <c r="DV134" s="1">
        <v>1.8786903698073123E-5</v>
      </c>
      <c r="DW134" s="1">
        <v>3.8206415995009347E-4</v>
      </c>
      <c r="DX134" s="1">
        <v>1.6225860001093027E-4</v>
      </c>
      <c r="DY134" s="1">
        <v>2.7348976653476369E-4</v>
      </c>
      <c r="DZ134" s="1">
        <v>1.2698327164953765E-5</v>
      </c>
      <c r="EA134" s="1">
        <v>7.9647826166199341E-6</v>
      </c>
      <c r="EB134" s="1">
        <v>0</v>
      </c>
      <c r="EC134" s="1">
        <v>8.5833935114104816E-4</v>
      </c>
      <c r="ED134" s="1">
        <v>3.1247846317113994E-2</v>
      </c>
      <c r="EE134" s="1">
        <v>3.0464402685619448E-4</v>
      </c>
      <c r="EF134" s="1">
        <v>7.7479485035907472E-2</v>
      </c>
      <c r="EG134" s="1">
        <v>2.0435453031669829E-4</v>
      </c>
      <c r="EH134" s="1">
        <v>1.0007958924459273E-5</v>
      </c>
      <c r="EI134" s="1">
        <v>6.7205657434953156E-4</v>
      </c>
      <c r="EJ134" s="1">
        <v>1.964394673206014E-4</v>
      </c>
      <c r="EK134" s="1">
        <v>3.359160005551782E-4</v>
      </c>
      <c r="EL134" s="1">
        <v>1.506132362243791E-4</v>
      </c>
      <c r="EM134" s="1">
        <v>4.3145001328489945E-5</v>
      </c>
      <c r="EN134" s="1">
        <v>9.224257314009909E-5</v>
      </c>
      <c r="EO134" s="1">
        <v>1.2119221387684766E-5</v>
      </c>
      <c r="EP134" s="1">
        <v>2.821959314889185E-4</v>
      </c>
      <c r="EQ134" s="1">
        <v>6.1921022799371825E-5</v>
      </c>
      <c r="ER134" s="1">
        <v>5.053596497762642E-5</v>
      </c>
      <c r="ES134" s="1">
        <v>1.6341007962514337E-5</v>
      </c>
      <c r="ET134" s="1">
        <v>1.4083329348780967E-5</v>
      </c>
      <c r="EU134" s="1">
        <v>2.5255761687779201E-6</v>
      </c>
      <c r="EV134" s="1">
        <v>5.3938566604234148E-4</v>
      </c>
      <c r="EW134" s="1">
        <v>6.1824659135075049E-5</v>
      </c>
      <c r="EX134" s="1">
        <v>3.5842845338619185E-6</v>
      </c>
      <c r="EY134" s="1">
        <v>4.3773314528084573E-3</v>
      </c>
      <c r="EZ134" s="1">
        <v>3.1077175111435495E-4</v>
      </c>
      <c r="FA134" s="1">
        <v>5.2713354682050696E-3</v>
      </c>
      <c r="FB134" s="1">
        <v>3.3161293217451977E-4</v>
      </c>
      <c r="FC134" s="1">
        <v>1.1272593732316262E-3</v>
      </c>
      <c r="FD134" s="1">
        <v>1.3638552568266374E-3</v>
      </c>
      <c r="FE134" s="1">
        <v>1.2457899831440718E-2</v>
      </c>
      <c r="FF134" s="1">
        <v>1.8746567706690357E-3</v>
      </c>
      <c r="FG134" s="1">
        <v>9.9398538923042897E-5</v>
      </c>
    </row>
    <row r="135" spans="1:163" x14ac:dyDescent="0.3">
      <c r="A135" s="1">
        <v>11.450936777632631</v>
      </c>
      <c r="B135" s="1">
        <v>1.2046316230698375E-3</v>
      </c>
      <c r="C135" s="1">
        <v>6.1169141203266113</v>
      </c>
      <c r="D135" s="1">
        <v>0.496826356756569</v>
      </c>
      <c r="E135" s="1">
        <v>3.6859831593985766E-2</v>
      </c>
      <c r="F135" s="1">
        <v>1.2228974938019619E-3</v>
      </c>
      <c r="G135" s="1">
        <v>1.1422580559834797E-3</v>
      </c>
      <c r="H135" s="1">
        <v>2.8261396165186001E-3</v>
      </c>
      <c r="I135" s="1">
        <v>2.2225228717110741</v>
      </c>
      <c r="J135" s="1">
        <v>2.2627184097228558E-3</v>
      </c>
      <c r="K135" s="1">
        <v>2.0667568894855606E-3</v>
      </c>
      <c r="L135" s="1">
        <v>3.0556275359425698</v>
      </c>
      <c r="M135" s="1">
        <v>19.778041029041304</v>
      </c>
      <c r="N135" s="1">
        <v>2.7781535896388423</v>
      </c>
      <c r="O135" s="1">
        <v>3.3337843075666109</v>
      </c>
      <c r="P135" s="1">
        <v>0</v>
      </c>
      <c r="Q135" s="1">
        <v>70.29280344513721</v>
      </c>
      <c r="R135" s="1">
        <v>1.3953989148132626E-3</v>
      </c>
      <c r="S135" s="1">
        <v>1.3797145235346171E-3</v>
      </c>
      <c r="T135" s="1">
        <v>3.6102254656557715E-4</v>
      </c>
      <c r="U135" s="1">
        <v>1.0093041982039629E-3</v>
      </c>
      <c r="V135" s="1">
        <v>1.4584633547100826E-3</v>
      </c>
      <c r="W135" s="1">
        <v>1.695635609901673E-3</v>
      </c>
      <c r="X135" s="1">
        <v>1.9668061986500853E-3</v>
      </c>
      <c r="Y135" s="1">
        <v>1.5000966027888789E-3</v>
      </c>
      <c r="Z135" s="1">
        <v>3.1924654086359737E-4</v>
      </c>
      <c r="AA135" s="1">
        <v>2.176839801850336E-3</v>
      </c>
      <c r="AB135" s="1">
        <v>0</v>
      </c>
      <c r="AC135" s="1">
        <v>1.6398642481907869E-3</v>
      </c>
      <c r="AD135" s="1">
        <v>9.8147898519890058E-4</v>
      </c>
      <c r="AE135" s="1">
        <v>3.1173445464575179E-3</v>
      </c>
      <c r="AF135" s="1">
        <v>1.0357436654602304E-2</v>
      </c>
      <c r="AG135" s="1">
        <v>9.1065969651458198E-4</v>
      </c>
      <c r="AH135" s="1">
        <v>7.3075149764581287E-4</v>
      </c>
      <c r="AI135" s="1">
        <v>4.5331344588777636E-4</v>
      </c>
      <c r="AJ135" s="1">
        <v>1.1015772230658536E-3</v>
      </c>
      <c r="AK135" s="1">
        <v>1.0798963423901881E-3</v>
      </c>
      <c r="AL135" s="1">
        <v>6.6141616309615763E-4</v>
      </c>
      <c r="AM135" s="1">
        <v>1.6962462722759555E-3</v>
      </c>
      <c r="AN135" s="1">
        <v>2.7168106020017272E-3</v>
      </c>
      <c r="AO135" s="1">
        <v>9.5893195423520251E-3</v>
      </c>
      <c r="AP135" s="1">
        <v>8.063524784371614E-4</v>
      </c>
      <c r="AQ135" s="1">
        <v>4.2616910544784042E-3</v>
      </c>
      <c r="AR135" s="1">
        <v>3.2514139147202382E-3</v>
      </c>
      <c r="AS135" s="1">
        <v>3.0204018310118182E-3</v>
      </c>
      <c r="AT135" s="1">
        <v>3.9996576698436755E-3</v>
      </c>
      <c r="AU135" s="1">
        <v>2.2188250510855084E-4</v>
      </c>
      <c r="AV135" s="1">
        <v>1.5638863855103038E-3</v>
      </c>
      <c r="AW135" s="1">
        <v>1.9737650338156267E-3</v>
      </c>
      <c r="AX135" s="1">
        <v>8.6124223192352457E-4</v>
      </c>
      <c r="AY135" s="1">
        <v>7.8198948463462927E-4</v>
      </c>
      <c r="AZ135" s="1">
        <v>6.3697517777525185E-3</v>
      </c>
      <c r="BA135" s="1">
        <v>5.7107803659519193E-3</v>
      </c>
      <c r="BB135" s="1">
        <v>1.7739566420735457E-3</v>
      </c>
      <c r="BC135" s="1">
        <v>4.3428122573539521E-3</v>
      </c>
      <c r="BD135" s="1">
        <v>2.3421371934202267E-3</v>
      </c>
      <c r="BE135" s="1">
        <v>3.8274395855566307E-3</v>
      </c>
      <c r="BF135" s="1">
        <v>8.404954288573572E-4</v>
      </c>
      <c r="BG135" s="1">
        <v>8.365857093058347E-4</v>
      </c>
      <c r="BH135" s="1">
        <v>1.8090627519578596E-3</v>
      </c>
      <c r="BI135" s="1">
        <v>1.6853197518924864E-3</v>
      </c>
      <c r="BJ135" s="1">
        <v>1.9587506066176218E-4</v>
      </c>
      <c r="BK135" s="1">
        <v>6.5643470373290052E-4</v>
      </c>
      <c r="BL135" s="1">
        <v>4.3015111558254314E-4</v>
      </c>
      <c r="BM135" s="1">
        <v>2.0494627709396751E-3</v>
      </c>
      <c r="BN135" s="1">
        <v>6.0968772256051705E-3</v>
      </c>
      <c r="BO135" s="1">
        <v>1.0898950556618835E-2</v>
      </c>
      <c r="BP135" s="1">
        <v>2.3267036766681367E-4</v>
      </c>
      <c r="BQ135" s="1">
        <v>6.6453372900541184E-4</v>
      </c>
      <c r="BR135" s="1">
        <v>1.0541853113554074E-2</v>
      </c>
      <c r="BS135" s="1">
        <v>1.0737729559005132E-2</v>
      </c>
      <c r="BT135" s="1">
        <v>1.3624702505464139E-3</v>
      </c>
      <c r="BU135" s="1">
        <v>1.7389250280470975E-3</v>
      </c>
      <c r="BV135" s="1">
        <v>2.1170180131988778E-3</v>
      </c>
      <c r="BW135" s="1">
        <v>1.2995761035874077E-3</v>
      </c>
      <c r="BX135" s="1">
        <v>6.9080452365826795E-4</v>
      </c>
      <c r="BY135" s="1">
        <v>6.416362209371541E-3</v>
      </c>
      <c r="BZ135" s="1">
        <v>1.0530637638135429E-3</v>
      </c>
      <c r="CA135" s="1">
        <v>3.879287102551086E-3</v>
      </c>
      <c r="CB135" s="1">
        <v>1.7902782895311583E-3</v>
      </c>
      <c r="CC135" s="1">
        <v>1.1759831338977872E-3</v>
      </c>
      <c r="CD135" s="1">
        <v>1.9023243843889292E-4</v>
      </c>
      <c r="CE135" s="1">
        <v>3.0051928153191113E-4</v>
      </c>
      <c r="CF135" s="1">
        <v>8.5135651255421191E-4</v>
      </c>
      <c r="CG135" s="1">
        <v>2.2702286661976327E-4</v>
      </c>
      <c r="CH135" s="1">
        <v>3.9092297158648215E-4</v>
      </c>
      <c r="CI135" s="1">
        <v>2.2490555357606769E-3</v>
      </c>
      <c r="CJ135" s="1">
        <v>1.7324414871332612E-3</v>
      </c>
      <c r="CK135" s="1">
        <v>2.0134242237684259E-3</v>
      </c>
      <c r="CL135" s="1">
        <v>4.3115860491696563E-3</v>
      </c>
      <c r="CM135" s="1">
        <v>1.6306006124478945E-3</v>
      </c>
      <c r="CN135" s="1">
        <v>5.6138304377565682E-3</v>
      </c>
      <c r="CO135" s="1">
        <v>1.7549777781058573E-3</v>
      </c>
      <c r="CP135" s="1">
        <v>5.1746492626641412E-3</v>
      </c>
      <c r="CQ135" s="1">
        <v>3.3301957711069177E-3</v>
      </c>
      <c r="CR135" s="1">
        <v>3.1912252109465369E-3</v>
      </c>
      <c r="CS135" s="1">
        <v>7.4466260609674061E-3</v>
      </c>
      <c r="CT135" s="1">
        <v>1.1492973510184032E-3</v>
      </c>
      <c r="CU135" s="1">
        <v>8.9684614442807136E-4</v>
      </c>
      <c r="CV135" s="1">
        <v>2.9372404148296032E-3</v>
      </c>
      <c r="CW135" s="1">
        <v>4.2944324783115847E-3</v>
      </c>
      <c r="CX135" s="1">
        <v>4.9199827014079871E-3</v>
      </c>
      <c r="CY135" s="1">
        <v>2.2718752264239161E-3</v>
      </c>
      <c r="CZ135" s="1">
        <v>9.2197065704111101E-3</v>
      </c>
      <c r="DA135" s="1">
        <v>2.0326015808050622E-3</v>
      </c>
      <c r="DB135" s="1">
        <v>1.6910884433388913E-3</v>
      </c>
      <c r="DC135" s="1">
        <v>3.3132029261029347E-3</v>
      </c>
      <c r="DD135" s="1">
        <v>2.2586657634710537E-3</v>
      </c>
      <c r="DE135" s="1">
        <v>1.1083375781894267E-3</v>
      </c>
      <c r="DF135" s="1">
        <v>5.6460352436279605E-3</v>
      </c>
      <c r="DG135" s="1">
        <v>2.5635589377096691E-3</v>
      </c>
      <c r="DH135" s="1">
        <v>3.4358649175018501E-4</v>
      </c>
      <c r="DI135" s="1">
        <v>2.6363861453643862E-4</v>
      </c>
      <c r="DJ135" s="1">
        <v>2.5629888528799715E-3</v>
      </c>
      <c r="DK135" s="1">
        <v>1.7531859478303656E-3</v>
      </c>
      <c r="DL135" s="1">
        <v>1.8957002405562001E-3</v>
      </c>
      <c r="DM135" s="1">
        <v>8.8663352184154194E-4</v>
      </c>
      <c r="DN135" s="1">
        <v>2.5301763101482555E-3</v>
      </c>
      <c r="DO135" s="1">
        <v>4.5582897040622582E-3</v>
      </c>
      <c r="DP135" s="1">
        <v>2.0919595350109891E-3</v>
      </c>
      <c r="DQ135" s="1">
        <v>1.712342396704563E-3</v>
      </c>
      <c r="DR135" s="1">
        <v>2.0921924154946521E-4</v>
      </c>
      <c r="DS135" s="1">
        <v>6.5949328766173738E-5</v>
      </c>
      <c r="DT135" s="1">
        <v>3.6718383016872764E-4</v>
      </c>
      <c r="DU135" s="1">
        <v>3.8107420366100821E-5</v>
      </c>
      <c r="DV135" s="1">
        <v>1.1997281889777607E-3</v>
      </c>
      <c r="DW135" s="1">
        <v>5.6400131446136337E-3</v>
      </c>
      <c r="DX135" s="1">
        <v>0.11373417942769233</v>
      </c>
      <c r="DY135" s="1">
        <v>8.7297286353322568E-4</v>
      </c>
      <c r="DZ135" s="1">
        <v>1.755906030168172E-3</v>
      </c>
      <c r="EA135" s="1">
        <v>0.10011617637789014</v>
      </c>
      <c r="EB135" s="1">
        <v>5.4527704009418188E-3</v>
      </c>
      <c r="EC135" s="1">
        <v>3.3273623558511968E-2</v>
      </c>
      <c r="ED135" s="1">
        <v>3.287111494612887E-2</v>
      </c>
      <c r="EE135" s="1">
        <v>2.5614047024190983E-3</v>
      </c>
      <c r="EF135" s="1">
        <v>1.834672254631354E-4</v>
      </c>
      <c r="EG135" s="1">
        <v>1.4353410837253391E-3</v>
      </c>
      <c r="EH135" s="1">
        <v>1.5662632126239309E-4</v>
      </c>
      <c r="EI135" s="1">
        <v>1.4183632998003296E-2</v>
      </c>
      <c r="EJ135" s="1">
        <v>4.8844255070980757E-4</v>
      </c>
      <c r="EK135" s="1">
        <v>3.92602890224426E-3</v>
      </c>
      <c r="EL135" s="1">
        <v>2.8138920460739559E-4</v>
      </c>
      <c r="EM135" s="1">
        <v>1.0044230639032087E-2</v>
      </c>
      <c r="EN135" s="1">
        <v>7.7095379077897193E-4</v>
      </c>
      <c r="EO135" s="1">
        <v>6.433145606843365E-3</v>
      </c>
      <c r="EP135" s="1">
        <v>3.3587160178511585E-2</v>
      </c>
      <c r="EQ135" s="1">
        <v>1.8354080698154526E-3</v>
      </c>
      <c r="ER135" s="1">
        <v>2.2055432531698969E-3</v>
      </c>
      <c r="ES135" s="1">
        <v>1.9648938274529166E-3</v>
      </c>
      <c r="ET135" s="1">
        <v>4.4983628928382108E-4</v>
      </c>
      <c r="EU135" s="1">
        <v>7.1454655935537141E-4</v>
      </c>
      <c r="EV135" s="1">
        <v>5.2813587688981256E-3</v>
      </c>
      <c r="EW135" s="1">
        <v>4.4524917258239169E-3</v>
      </c>
      <c r="EX135" s="1">
        <v>8.2928234408858065E-3</v>
      </c>
      <c r="EY135" s="1">
        <v>3.1783255842045458E-2</v>
      </c>
      <c r="EZ135" s="1">
        <v>1.5433749745506346E-2</v>
      </c>
      <c r="FA135" s="1">
        <v>3.2364290144000288E-2</v>
      </c>
      <c r="FB135" s="1">
        <v>2.5514484877615837E-3</v>
      </c>
      <c r="FC135" s="1">
        <v>2.9518204309180859E-3</v>
      </c>
      <c r="FD135" s="1">
        <v>6.2806398408060237E-4</v>
      </c>
      <c r="FE135" s="1">
        <v>1.3098575547996988E-2</v>
      </c>
      <c r="FF135" s="1">
        <v>7.015868832035354E-4</v>
      </c>
      <c r="FG135" s="1">
        <v>7.9039288503776487E-4</v>
      </c>
    </row>
    <row r="136" spans="1:163" x14ac:dyDescent="0.3">
      <c r="A136" s="1">
        <v>8.5280807830472902</v>
      </c>
      <c r="B136" s="1">
        <v>1.3905823976750292E-3</v>
      </c>
      <c r="C136" s="1">
        <v>6.4611720473714014</v>
      </c>
      <c r="D136" s="1">
        <v>0.79570380046563771</v>
      </c>
      <c r="E136" s="1">
        <v>5.1119376676154051E-2</v>
      </c>
      <c r="F136" s="1">
        <v>2.3403538077145525E-4</v>
      </c>
      <c r="G136" s="1">
        <v>2.5762184082446011E-4</v>
      </c>
      <c r="H136" s="1">
        <v>3.3248536204660384E-4</v>
      </c>
      <c r="I136" s="1">
        <v>1.710572637922515</v>
      </c>
      <c r="J136" s="1">
        <v>2.9356420829369854E-3</v>
      </c>
      <c r="K136" s="1">
        <v>5.6603255620059764E-3</v>
      </c>
      <c r="L136" s="1">
        <v>4.3090102319192702</v>
      </c>
      <c r="M136" s="1">
        <v>11.449625498104878</v>
      </c>
      <c r="N136" s="1">
        <v>2.1382157974031433</v>
      </c>
      <c r="O136" s="1">
        <v>2.5658589568837722</v>
      </c>
      <c r="P136" s="1">
        <v>0</v>
      </c>
      <c r="Q136" s="1">
        <v>15.853651743043699</v>
      </c>
      <c r="R136" s="1">
        <v>4.3945097740158868E-4</v>
      </c>
      <c r="S136" s="1">
        <v>2.0163013751258658E-4</v>
      </c>
      <c r="T136" s="1">
        <v>1.138129584351557E-4</v>
      </c>
      <c r="U136" s="1">
        <v>2.2763578171421651E-4</v>
      </c>
      <c r="V136" s="1">
        <v>3.2893794204140995E-4</v>
      </c>
      <c r="W136" s="1">
        <v>3.8242914103526419E-4</v>
      </c>
      <c r="X136" s="1">
        <v>4.4358823366313053E-4</v>
      </c>
      <c r="Y136" s="1">
        <v>3.3832779396968229E-4</v>
      </c>
      <c r="Z136" s="1">
        <v>9.2530592050328844E-5</v>
      </c>
      <c r="AA136" s="1">
        <v>4.3306898063486896E-3</v>
      </c>
      <c r="AB136" s="1">
        <v>0</v>
      </c>
      <c r="AC136" s="1">
        <v>2.5046673981588075E-3</v>
      </c>
      <c r="AD136" s="1">
        <v>1.8818077403352856E-3</v>
      </c>
      <c r="AE136" s="1">
        <v>1.7382393414033209E-3</v>
      </c>
      <c r="AF136" s="1">
        <v>5.0973941267279367E-2</v>
      </c>
      <c r="AG136" s="1">
        <v>2.3642185307281849E-3</v>
      </c>
      <c r="AH136" s="1">
        <v>5.4422689822453726E-4</v>
      </c>
      <c r="AI136" s="1">
        <v>8.6221773715495706E-4</v>
      </c>
      <c r="AJ136" s="1">
        <v>1.6756769742800556E-3</v>
      </c>
      <c r="AK136" s="1">
        <v>1.4813918160003919E-3</v>
      </c>
      <c r="AL136" s="1">
        <v>1.6123683539816954E-3</v>
      </c>
      <c r="AM136" s="1">
        <v>3.8503371802641384E-3</v>
      </c>
      <c r="AN136" s="1">
        <v>4.8106367620245564E-3</v>
      </c>
      <c r="AO136" s="1">
        <v>1.8244130629234796E-3</v>
      </c>
      <c r="AP136" s="1">
        <v>9.0720847918133085E-4</v>
      </c>
      <c r="AQ136" s="1">
        <v>5.9628033311039776E-3</v>
      </c>
      <c r="AR136" s="1">
        <v>9.3990721621892777E-4</v>
      </c>
      <c r="AS136" s="1">
        <v>5.7604311486264643E-3</v>
      </c>
      <c r="AT136" s="1">
        <v>4.6852363085584737E-3</v>
      </c>
      <c r="AU136" s="1">
        <v>1.5874215902088356E-4</v>
      </c>
      <c r="AV136" s="1">
        <v>2.934521921505024E-3</v>
      </c>
      <c r="AW136" s="1">
        <v>2.2527929963187879E-3</v>
      </c>
      <c r="AX136" s="1">
        <v>1.0993519552788948E-3</v>
      </c>
      <c r="AY136" s="1">
        <v>1.0440319445093192E-3</v>
      </c>
      <c r="AZ136" s="1">
        <v>1.2344373880792727E-2</v>
      </c>
      <c r="BA136" s="1">
        <v>4.9149417101444085E-3</v>
      </c>
      <c r="BB136" s="1">
        <v>3.4959572019228023E-3</v>
      </c>
      <c r="BC136" s="1">
        <v>1.1579773609171611E-3</v>
      </c>
      <c r="BD136" s="1">
        <v>2.4739519090105607E-3</v>
      </c>
      <c r="BE136" s="1">
        <v>6.1534191427144915E-3</v>
      </c>
      <c r="BF136" s="1">
        <v>7.3121335702475859E-4</v>
      </c>
      <c r="BG136" s="1">
        <v>5.7864849444595572E-4</v>
      </c>
      <c r="BH136" s="1">
        <v>3.6338627044239431E-3</v>
      </c>
      <c r="BI136" s="1">
        <v>2.2455978125393928E-3</v>
      </c>
      <c r="BJ136" s="1">
        <v>2.2611095897154946E-4</v>
      </c>
      <c r="BK136" s="1">
        <v>1.7312802812068421E-3</v>
      </c>
      <c r="BL136" s="1">
        <v>5.2260540631636899E-4</v>
      </c>
      <c r="BM136" s="1">
        <v>2.0796831038305042E-3</v>
      </c>
      <c r="BN136" s="1">
        <v>4.1321087981210508E-3</v>
      </c>
      <c r="BO136" s="1">
        <v>9.919589590509972E-3</v>
      </c>
      <c r="BP136" s="1">
        <v>3.4648397551080025E-4</v>
      </c>
      <c r="BQ136" s="1">
        <v>7.5323276776778712E-4</v>
      </c>
      <c r="BR136" s="1">
        <v>1.6887691701695025E-2</v>
      </c>
      <c r="BS136" s="1">
        <v>2.0515656533127886E-2</v>
      </c>
      <c r="BT136" s="1">
        <v>9.6246381164306546E-4</v>
      </c>
      <c r="BU136" s="1">
        <v>1.5932916046020615E-3</v>
      </c>
      <c r="BV136" s="1">
        <v>2.9360047663531518E-3</v>
      </c>
      <c r="BW136" s="1">
        <v>1.6860649930088968E-3</v>
      </c>
      <c r="BX136" s="1">
        <v>1.4891987010871661E-3</v>
      </c>
      <c r="BY136" s="1">
        <v>1.7572796884608433E-2</v>
      </c>
      <c r="BZ136" s="1">
        <v>1.4570531698415267E-3</v>
      </c>
      <c r="CA136" s="1">
        <v>4.7595155237627196E-3</v>
      </c>
      <c r="CB136" s="1">
        <v>3.1079278413905158E-3</v>
      </c>
      <c r="CC136" s="1">
        <v>1.4489769161424157E-3</v>
      </c>
      <c r="CD136" s="1">
        <v>3.046711837629801E-4</v>
      </c>
      <c r="CE136" s="1">
        <v>1.2343398181820999E-3</v>
      </c>
      <c r="CF136" s="1">
        <v>1.3489117545775154E-3</v>
      </c>
      <c r="CG136" s="1">
        <v>2.4340269742748055E-4</v>
      </c>
      <c r="CH136" s="1">
        <v>5.0559213622645592E-4</v>
      </c>
      <c r="CI136" s="1">
        <v>3.2846350369426405E-3</v>
      </c>
      <c r="CJ136" s="1">
        <v>3.1782828062529023E-3</v>
      </c>
      <c r="CK136" s="1">
        <v>1.6363691962577307E-3</v>
      </c>
      <c r="CL136" s="1">
        <v>1.0891276607472427E-2</v>
      </c>
      <c r="CM136" s="1">
        <v>4.4802534947624515E-3</v>
      </c>
      <c r="CN136" s="1">
        <v>2.632048279662849E-3</v>
      </c>
      <c r="CO136" s="1">
        <v>2.4748491475798827E-3</v>
      </c>
      <c r="CP136" s="1">
        <v>2.1752850647813195E-3</v>
      </c>
      <c r="CQ136" s="1">
        <v>4.1897513597700699E-3</v>
      </c>
      <c r="CR136" s="1">
        <v>2.4561378408182672E-3</v>
      </c>
      <c r="CS136" s="1">
        <v>9.1762916183971092E-3</v>
      </c>
      <c r="CT136" s="1">
        <v>2.6767888110512525E-3</v>
      </c>
      <c r="CU136" s="1">
        <v>7.9800200140702773E-4</v>
      </c>
      <c r="CV136" s="1">
        <v>7.6829047723509965E-3</v>
      </c>
      <c r="CW136" s="1">
        <v>1.147883859976721E-2</v>
      </c>
      <c r="CX136" s="1">
        <v>7.5498152485115955E-3</v>
      </c>
      <c r="CY136" s="1">
        <v>1.3152020709624819E-3</v>
      </c>
      <c r="CZ136" s="1">
        <v>2.699862804541462E-3</v>
      </c>
      <c r="DA136" s="1">
        <v>2.9975021148730156E-3</v>
      </c>
      <c r="DB136" s="1">
        <v>1.31349243436808E-3</v>
      </c>
      <c r="DC136" s="1">
        <v>1.1246601101337528E-3</v>
      </c>
      <c r="DD136" s="1">
        <v>2.2354315634678388E-3</v>
      </c>
      <c r="DE136" s="1">
        <v>7.1396244836108974E-4</v>
      </c>
      <c r="DF136" s="1">
        <v>4.6463121361171329E-3</v>
      </c>
      <c r="DG136" s="1">
        <v>4.6045433925360237E-3</v>
      </c>
      <c r="DH136" s="1">
        <v>3.4169355310358069E-4</v>
      </c>
      <c r="DI136" s="1">
        <v>2.0434808611764066E-4</v>
      </c>
      <c r="DJ136" s="1">
        <v>2.7597616338003797E-3</v>
      </c>
      <c r="DK136" s="1">
        <v>2.149977681837278E-3</v>
      </c>
      <c r="DL136" s="1">
        <v>1.86591232667216E-3</v>
      </c>
      <c r="DM136" s="1">
        <v>1.6840583888922313E-3</v>
      </c>
      <c r="DN136" s="1">
        <v>5.6264953155405377E-3</v>
      </c>
      <c r="DO136" s="1">
        <v>5.3626671297839332E-4</v>
      </c>
      <c r="DP136" s="1">
        <v>3.3902253679924947E-3</v>
      </c>
      <c r="DQ136" s="1">
        <v>1.6891899969975416E-3</v>
      </c>
      <c r="DR136" s="1">
        <v>2.4394567512753731E-4</v>
      </c>
      <c r="DS136" s="1">
        <v>2.2241061341303554E-5</v>
      </c>
      <c r="DT136" s="1">
        <v>1.1304717006226042E-4</v>
      </c>
      <c r="DU136" s="1">
        <v>2.4180787682580984E-5</v>
      </c>
      <c r="DV136" s="1">
        <v>9.5600368673090183E-4</v>
      </c>
      <c r="DW136" s="1">
        <v>3.3768058939949636E-3</v>
      </c>
      <c r="DX136" s="1">
        <v>3.9286224941179997E-3</v>
      </c>
      <c r="DY136" s="1">
        <v>3.8398927837493581E-3</v>
      </c>
      <c r="DZ136" s="1">
        <v>3.3604135951876559E-4</v>
      </c>
      <c r="EA136" s="1">
        <v>3.2968536131869799E-2</v>
      </c>
      <c r="EB136" s="1">
        <v>0</v>
      </c>
      <c r="EC136" s="1">
        <v>8.443065394987976E-3</v>
      </c>
      <c r="ED136" s="1">
        <v>2.0034032904293398E-3</v>
      </c>
      <c r="EE136" s="1">
        <v>3.1476138106433507E-3</v>
      </c>
      <c r="EF136" s="1">
        <v>1.5858777379106686E-4</v>
      </c>
      <c r="EG136" s="1">
        <v>6.926854817508178E-4</v>
      </c>
      <c r="EH136" s="1">
        <v>3.8117015956655059E-5</v>
      </c>
      <c r="EI136" s="1">
        <v>2.4980725190895139E-2</v>
      </c>
      <c r="EJ136" s="1">
        <v>6.5761263377199335E-4</v>
      </c>
      <c r="EK136" s="1">
        <v>5.1802858740610021E-3</v>
      </c>
      <c r="EL136" s="1">
        <v>3.6984215022666818E-4</v>
      </c>
      <c r="EM136" s="1">
        <v>2.4847656562786737E-3</v>
      </c>
      <c r="EN136" s="1">
        <v>4.3654488887944695E-3</v>
      </c>
      <c r="EO136" s="1">
        <v>2.8237628942388241E-2</v>
      </c>
      <c r="EP136" s="1">
        <v>1.7678687985136159E-2</v>
      </c>
      <c r="EQ136" s="1">
        <v>4.6436508228179692E-3</v>
      </c>
      <c r="ER136" s="1">
        <v>1.6244629387264101E-3</v>
      </c>
      <c r="ES136" s="1">
        <v>3.3705245953072094E-4</v>
      </c>
      <c r="ET136" s="1">
        <v>1.6367886841784856E-4</v>
      </c>
      <c r="EU136" s="1">
        <v>2.4008816865994922E-4</v>
      </c>
      <c r="EV136" s="1">
        <v>1.5679856466777552E-3</v>
      </c>
      <c r="EW136" s="1">
        <v>3.3104596491002804E-3</v>
      </c>
      <c r="EX136" s="1">
        <v>3.1765470208351535E-3</v>
      </c>
      <c r="EY136" s="1">
        <v>2.5012168177729357E-2</v>
      </c>
      <c r="EZ136" s="1">
        <v>2.0387011389018897E-2</v>
      </c>
      <c r="FA136" s="1">
        <v>1.0965426553473663E-2</v>
      </c>
      <c r="FB136" s="1">
        <v>1.7030970659780182E-3</v>
      </c>
      <c r="FC136" s="1">
        <v>2.1204945291020097E-3</v>
      </c>
      <c r="FD136" s="1">
        <v>1.8812671334572531E-3</v>
      </c>
      <c r="FE136" s="1">
        <v>4.4537703170438505E-3</v>
      </c>
      <c r="FF136" s="1">
        <v>7.370872246352171E-4</v>
      </c>
      <c r="FG136" s="1">
        <v>2.6407408904717137E-3</v>
      </c>
    </row>
    <row r="137" spans="1:163" x14ac:dyDescent="0.3">
      <c r="A137" s="1">
        <v>0.8405051671515914</v>
      </c>
      <c r="B137" s="1">
        <v>6.7560649393147649E-4</v>
      </c>
      <c r="C137" s="1">
        <v>1.0550311263385419</v>
      </c>
      <c r="D137" s="1">
        <v>5.8574198292820769E-2</v>
      </c>
      <c r="E137" s="1">
        <v>1.4776667514833471E-2</v>
      </c>
      <c r="F137" s="1">
        <v>6.4005198184649147E-4</v>
      </c>
      <c r="G137" s="1">
        <v>1.4095414855755848E-3</v>
      </c>
      <c r="H137" s="1">
        <v>3.2815878891532629E-4</v>
      </c>
      <c r="I137" s="1">
        <v>0.26662499251791683</v>
      </c>
      <c r="J137" s="1">
        <v>2.748203079206819E-4</v>
      </c>
      <c r="K137" s="1">
        <v>1.8224116856270514E-3</v>
      </c>
      <c r="L137" s="1">
        <v>1.1081958122238371</v>
      </c>
      <c r="M137" s="1">
        <v>2.4163989575156979</v>
      </c>
      <c r="N137" s="1">
        <v>0.333281240647396</v>
      </c>
      <c r="O137" s="1">
        <v>0.39993748877687518</v>
      </c>
      <c r="P137" s="1">
        <v>0</v>
      </c>
      <c r="Q137" s="1">
        <v>86.741014496959068</v>
      </c>
      <c r="R137" s="1">
        <v>1.2207663395766889E-3</v>
      </c>
      <c r="S137" s="1">
        <v>8.1828226918805112E-4</v>
      </c>
      <c r="T137" s="1">
        <v>3.6301900631587365E-5</v>
      </c>
      <c r="U137" s="1">
        <v>1.245477001875191E-3</v>
      </c>
      <c r="V137" s="1">
        <v>1.7997374523969442E-3</v>
      </c>
      <c r="W137" s="1">
        <v>2.0924069863686194E-3</v>
      </c>
      <c r="X137" s="1">
        <v>2.4270303164529421E-3</v>
      </c>
      <c r="Y137" s="1">
        <v>1.8511126999068382E-3</v>
      </c>
      <c r="Z137" s="1">
        <v>8.260118283600228E-4</v>
      </c>
      <c r="AA137" s="1">
        <v>6.7557693184851068E-4</v>
      </c>
      <c r="AB137" s="1">
        <v>0</v>
      </c>
      <c r="AC137" s="1">
        <v>3.2571694163675217E-4</v>
      </c>
      <c r="AD137" s="1">
        <v>4.1291472703956062E-4</v>
      </c>
      <c r="AE137" s="1">
        <v>2.5234240614309096E-4</v>
      </c>
      <c r="AF137" s="1">
        <v>1.0956100682733871E-3</v>
      </c>
      <c r="AG137" s="1">
        <v>3.5417015001110814E-4</v>
      </c>
      <c r="AH137" s="1">
        <v>5.3637568838455297E-5</v>
      </c>
      <c r="AI137" s="1">
        <v>7.3496472643976287E-5</v>
      </c>
      <c r="AJ137" s="1">
        <v>2.2123629155874544E-4</v>
      </c>
      <c r="AK137" s="1">
        <v>2.7226078224852417E-4</v>
      </c>
      <c r="AL137" s="1">
        <v>4.8607690342252364E-4</v>
      </c>
      <c r="AM137" s="1">
        <v>4.4391985118215338E-4</v>
      </c>
      <c r="AN137" s="1">
        <v>1.4388430847216581E-3</v>
      </c>
      <c r="AO137" s="1">
        <v>1.2529762574163225E-4</v>
      </c>
      <c r="AP137" s="1">
        <v>1.6801626365475279E-4</v>
      </c>
      <c r="AQ137" s="1">
        <v>6.5179791001542789E-4</v>
      </c>
      <c r="AR137" s="1">
        <v>1.8777576942443795E-4</v>
      </c>
      <c r="AS137" s="1">
        <v>6.6575447581604049E-4</v>
      </c>
      <c r="AT137" s="1">
        <v>9.4239792446773152E-4</v>
      </c>
      <c r="AU137" s="1">
        <v>3.2641451181683636E-5</v>
      </c>
      <c r="AV137" s="1">
        <v>4.6287340284194392E-4</v>
      </c>
      <c r="AW137" s="1">
        <v>5.690877707730937E-4</v>
      </c>
      <c r="AX137" s="1">
        <v>5.158461724905116E-5</v>
      </c>
      <c r="AY137" s="1">
        <v>3.1365816689867139E-4</v>
      </c>
      <c r="AZ137" s="1">
        <v>6.5390006388279663E-4</v>
      </c>
      <c r="BA137" s="1">
        <v>1.0404363434952163E-3</v>
      </c>
      <c r="BB137" s="1">
        <v>5.8309340257965236E-4</v>
      </c>
      <c r="BC137" s="1">
        <v>2.418861440438027E-4</v>
      </c>
      <c r="BD137" s="1">
        <v>4.0396637791631989E-4</v>
      </c>
      <c r="BE137" s="1">
        <v>9.512354808269022E-4</v>
      </c>
      <c r="BF137" s="1">
        <v>1.5577037568101885E-4</v>
      </c>
      <c r="BG137" s="1">
        <v>2.96836386100288E-4</v>
      </c>
      <c r="BH137" s="1">
        <v>4.5054144537642703E-4</v>
      </c>
      <c r="BI137" s="1">
        <v>3.9515415263139439E-4</v>
      </c>
      <c r="BJ137" s="1">
        <v>1.0985471446040267E-4</v>
      </c>
      <c r="BK137" s="1">
        <v>6.6942307595099711E-5</v>
      </c>
      <c r="BL137" s="1">
        <v>1.4896581670612209E-4</v>
      </c>
      <c r="BM137" s="1">
        <v>3.0054864723684369E-4</v>
      </c>
      <c r="BN137" s="1">
        <v>2.7097988285439817E-4</v>
      </c>
      <c r="BO137" s="1">
        <v>8.5567009804257232E-4</v>
      </c>
      <c r="BP137" s="1">
        <v>6.3721152536268713E-5</v>
      </c>
      <c r="BQ137" s="1">
        <v>1.2819705186635169E-4</v>
      </c>
      <c r="BR137" s="1">
        <v>2.8478473852996039E-4</v>
      </c>
      <c r="BS137" s="1">
        <v>7.6973311038504321E-4</v>
      </c>
      <c r="BT137" s="1">
        <v>4.3689127355295527E-5</v>
      </c>
      <c r="BU137" s="1">
        <v>3.6320912456859646E-4</v>
      </c>
      <c r="BV137" s="1">
        <v>8.4868730949539555E-4</v>
      </c>
      <c r="BW137" s="1">
        <v>1.5784107444372458E-4</v>
      </c>
      <c r="BX137" s="1">
        <v>2.21154767266292E-4</v>
      </c>
      <c r="BY137" s="1">
        <v>5.6577788752334027E-3</v>
      </c>
      <c r="BZ137" s="1">
        <v>4.8344635580203037E-4</v>
      </c>
      <c r="CA137" s="1">
        <v>3.2582720045062265E-3</v>
      </c>
      <c r="CB137" s="1">
        <v>3.8860929739895935E-4</v>
      </c>
      <c r="CC137" s="1">
        <v>2.1247154533952659E-4</v>
      </c>
      <c r="CD137" s="1">
        <v>2.2427780691003377E-5</v>
      </c>
      <c r="CE137" s="1">
        <v>6.9435342756766819E-5</v>
      </c>
      <c r="CF137" s="1">
        <v>1.7985620357664075E-4</v>
      </c>
      <c r="CG137" s="1">
        <v>3.6594159573081442E-5</v>
      </c>
      <c r="CH137" s="1">
        <v>6.372930148721994E-5</v>
      </c>
      <c r="CI137" s="1">
        <v>6.8674508951210053E-4</v>
      </c>
      <c r="CJ137" s="1">
        <v>1.4775408023317961E-3</v>
      </c>
      <c r="CK137" s="1">
        <v>6.3870875837757177E-4</v>
      </c>
      <c r="CL137" s="1">
        <v>1.3030411002628976E-3</v>
      </c>
      <c r="CM137" s="1">
        <v>2.9762724995104339E-4</v>
      </c>
      <c r="CN137" s="1">
        <v>3.5739392373079326E-4</v>
      </c>
      <c r="CO137" s="1">
        <v>6.3648432322523714E-4</v>
      </c>
      <c r="CP137" s="1">
        <v>5.058354209042785E-4</v>
      </c>
      <c r="CQ137" s="1">
        <v>1.3701488071174003E-3</v>
      </c>
      <c r="CR137" s="1">
        <v>3.8283538442803437E-4</v>
      </c>
      <c r="CS137" s="1">
        <v>9.3628187285102536E-4</v>
      </c>
      <c r="CT137" s="1">
        <v>1.6360838088384761E-4</v>
      </c>
      <c r="CU137" s="1">
        <v>1.0663835571498799E-4</v>
      </c>
      <c r="CV137" s="1">
        <v>3.9790707891326424E-4</v>
      </c>
      <c r="CW137" s="1">
        <v>7.5074232846480038E-4</v>
      </c>
      <c r="CX137" s="1">
        <v>6.733239315710489E-4</v>
      </c>
      <c r="CY137" s="1">
        <v>2.775682849820943E-4</v>
      </c>
      <c r="CZ137" s="1">
        <v>5.2084498321537025E-4</v>
      </c>
      <c r="DA137" s="1">
        <v>1.7480614509189841E-4</v>
      </c>
      <c r="DB137" s="1">
        <v>2.4384799111244228E-4</v>
      </c>
      <c r="DC137" s="1">
        <v>3.8575449752883956E-4</v>
      </c>
      <c r="DD137" s="1">
        <v>6.1102450140801184E-4</v>
      </c>
      <c r="DE137" s="1">
        <v>1.3855317895365964E-4</v>
      </c>
      <c r="DF137" s="1">
        <v>3.1434457876896498E-4</v>
      </c>
      <c r="DG137" s="1">
        <v>4.0550059196891485E-4</v>
      </c>
      <c r="DH137" s="1">
        <v>6.9243487004430002E-5</v>
      </c>
      <c r="DI137" s="1">
        <v>5.5934257709654869E-5</v>
      </c>
      <c r="DJ137" s="1">
        <v>3.2538484587735391E-4</v>
      </c>
      <c r="DK137" s="1">
        <v>6.6338633839265273E-4</v>
      </c>
      <c r="DL137" s="1">
        <v>2.2572380615412939E-4</v>
      </c>
      <c r="DM137" s="1">
        <v>2.0530751292136882E-4</v>
      </c>
      <c r="DN137" s="1">
        <v>7.7973682628292918E-4</v>
      </c>
      <c r="DO137" s="1">
        <v>5.292883692182682E-4</v>
      </c>
      <c r="DP137" s="1">
        <v>1.3182996196092482E-3</v>
      </c>
      <c r="DQ137" s="1">
        <v>2.212118676034781E-3</v>
      </c>
      <c r="DR137" s="1">
        <v>3.5123628213539371E-4</v>
      </c>
      <c r="DS137" s="1">
        <v>8.3634289830072808E-4</v>
      </c>
      <c r="DT137" s="1">
        <v>2.4332318716004438E-3</v>
      </c>
      <c r="DU137" s="1">
        <v>1.5611081810051864E-4</v>
      </c>
      <c r="DV137" s="1">
        <v>5.2065115050636494E-3</v>
      </c>
      <c r="DW137" s="1">
        <v>5.1228984402978597E-3</v>
      </c>
      <c r="DX137" s="1">
        <v>1.0906440764497877E-3</v>
      </c>
      <c r="DY137" s="1">
        <v>1.2984707701345209E-2</v>
      </c>
      <c r="DZ137" s="1">
        <v>9.1902317262197719E-4</v>
      </c>
      <c r="EA137" s="1">
        <v>5.8351535931995535E-4</v>
      </c>
      <c r="EB137" s="1">
        <v>0</v>
      </c>
      <c r="EC137" s="1">
        <v>2.2111712695318128E-2</v>
      </c>
      <c r="ED137" s="1">
        <v>2.3301809906898091E-3</v>
      </c>
      <c r="EE137" s="1">
        <v>2.5769957753521799E-3</v>
      </c>
      <c r="EF137" s="1">
        <v>5.2729526758008526E-4</v>
      </c>
      <c r="EG137" s="1">
        <v>5.3317651279712212E-2</v>
      </c>
      <c r="EH137" s="1">
        <v>1.3104024430357867E-3</v>
      </c>
      <c r="EI137" s="1">
        <v>6.2025560359387638E-4</v>
      </c>
      <c r="EJ137" s="1">
        <v>1.6577871452824388E-3</v>
      </c>
      <c r="EK137" s="1">
        <v>2.2219430991377424E-3</v>
      </c>
      <c r="EL137" s="1">
        <v>1.4932536314515225E-3</v>
      </c>
      <c r="EM137" s="1">
        <v>6.5765405817386898E-3</v>
      </c>
      <c r="EN137" s="1">
        <v>5.7516233897625538E-3</v>
      </c>
      <c r="EO137" s="1">
        <v>1.0598390007788509E-4</v>
      </c>
      <c r="EP137" s="1">
        <v>6.4241187496870791E-4</v>
      </c>
      <c r="EQ137" s="1">
        <v>8.2564740003006454E-5</v>
      </c>
      <c r="ER137" s="1">
        <v>5.6471704674966052E-4</v>
      </c>
      <c r="ES137" s="1">
        <v>4.9668609225000349E-5</v>
      </c>
      <c r="ET137" s="1">
        <v>2.3892351393668115E-3</v>
      </c>
      <c r="EU137" s="1">
        <v>2.0722206517353762E-4</v>
      </c>
      <c r="EV137" s="1">
        <v>3.1563256563486164E-4</v>
      </c>
      <c r="EW137" s="1">
        <v>1.5104326803276638E-4</v>
      </c>
      <c r="EX137" s="1">
        <v>9.3219754095411877E-5</v>
      </c>
      <c r="EY137" s="1">
        <v>7.6172176690912521E-4</v>
      </c>
      <c r="EZ137" s="1">
        <v>7.1883092985391304E-3</v>
      </c>
      <c r="FA137" s="1">
        <v>6.7265617398285016E-2</v>
      </c>
      <c r="FB137" s="1">
        <v>7.2603302700895303E-3</v>
      </c>
      <c r="FC137" s="1">
        <v>8.4405566211453694E-4</v>
      </c>
      <c r="FD137" s="1">
        <v>2.2641274730770349E-4</v>
      </c>
      <c r="FE137" s="1">
        <v>3.9465027312122819E-3</v>
      </c>
      <c r="FF137" s="1">
        <v>1.9070848999151475E-3</v>
      </c>
      <c r="FG137" s="1">
        <v>1.2439839854755436E-3</v>
      </c>
    </row>
    <row r="138" spans="1:163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0.45515871375836869</v>
      </c>
      <c r="EI138" s="1">
        <v>9.7086937635571455E-3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</row>
    <row r="139" spans="1:163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1.2479464255909884E-3</v>
      </c>
      <c r="EI139" s="1">
        <v>0.30328417093300797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</row>
    <row r="140" spans="1:163" x14ac:dyDescent="0.3">
      <c r="A140" s="1">
        <v>2.2264723128902695</v>
      </c>
      <c r="B140" s="1">
        <v>5.8637686712630392E-3</v>
      </c>
      <c r="C140" s="1">
        <v>1.9285283481507318</v>
      </c>
      <c r="D140" s="1">
        <v>0.85353669312154334</v>
      </c>
      <c r="E140" s="1">
        <v>1.2209091308339838E-2</v>
      </c>
      <c r="F140" s="1">
        <v>8.5637942697788533E-4</v>
      </c>
      <c r="G140" s="1">
        <v>1.2793325979023389E-5</v>
      </c>
      <c r="H140" s="1">
        <v>2.1130119109745221E-3</v>
      </c>
      <c r="I140" s="1">
        <v>0.3144355132279068</v>
      </c>
      <c r="J140" s="1">
        <v>2.0083545602239115E-3</v>
      </c>
      <c r="K140" s="1">
        <v>2.189273490802905E-4</v>
      </c>
      <c r="L140" s="1">
        <v>1.9492984422857269</v>
      </c>
      <c r="M140" s="1">
        <v>3.4213563625479999</v>
      </c>
      <c r="N140" s="1">
        <v>0.39304439153488346</v>
      </c>
      <c r="O140" s="1">
        <v>0.47165326984186018</v>
      </c>
      <c r="P140" s="1">
        <v>0</v>
      </c>
      <c r="Q140" s="1">
        <v>0.78728159870913161</v>
      </c>
      <c r="R140" s="1">
        <v>2.4809970770721867E-4</v>
      </c>
      <c r="S140" s="1">
        <v>3.3138554549171578E-4</v>
      </c>
      <c r="T140" s="1">
        <v>2.8339368707111355E-5</v>
      </c>
      <c r="U140" s="1">
        <v>1.130423861051489E-5</v>
      </c>
      <c r="V140" s="1">
        <v>1.6334835221802036E-5</v>
      </c>
      <c r="W140" s="1">
        <v>1.8991171903300613E-5</v>
      </c>
      <c r="X140" s="1">
        <v>2.2028290984763503E-5</v>
      </c>
      <c r="Y140" s="1">
        <v>1.6801128903380853E-5</v>
      </c>
      <c r="Z140" s="1">
        <v>1.4989576167429226E-4</v>
      </c>
      <c r="AA140" s="1">
        <v>6.3709758986006852E-5</v>
      </c>
      <c r="AB140" s="1">
        <v>0</v>
      </c>
      <c r="AC140" s="1">
        <v>6.7793527543829593E-4</v>
      </c>
      <c r="AD140" s="1">
        <v>4.8987938740423101E-3</v>
      </c>
      <c r="AE140" s="1">
        <v>3.8236592580017254E-4</v>
      </c>
      <c r="AF140" s="1">
        <v>4.6596919054564187E-4</v>
      </c>
      <c r="AG140" s="1">
        <v>3.6450467397629706E-4</v>
      </c>
      <c r="AH140" s="1">
        <v>1.4208426862416643E-4</v>
      </c>
      <c r="AI140" s="1">
        <v>1.2755357579165179E-3</v>
      </c>
      <c r="AJ140" s="1">
        <v>2.3149287773069948E-3</v>
      </c>
      <c r="AK140" s="1">
        <v>1.2403975532443421E-3</v>
      </c>
      <c r="AL140" s="1">
        <v>7.5351449669399176E-4</v>
      </c>
      <c r="AM140" s="1">
        <v>1.3309469265040277E-3</v>
      </c>
      <c r="AN140" s="1">
        <v>2.2024475566148922E-4</v>
      </c>
      <c r="AO140" s="1">
        <v>2.8450907870743592E-4</v>
      </c>
      <c r="AP140" s="1">
        <v>5.3684716661819539E-4</v>
      </c>
      <c r="AQ140" s="1">
        <v>7.7598474414822651E-5</v>
      </c>
      <c r="AR140" s="1">
        <v>9.2495813867032287E-4</v>
      </c>
      <c r="AS140" s="1">
        <v>3.1863483292338585E-4</v>
      </c>
      <c r="AT140" s="1">
        <v>1.643601537867339E-4</v>
      </c>
      <c r="AU140" s="1">
        <v>2.6576181452831182E-4</v>
      </c>
      <c r="AV140" s="1">
        <v>5.5997698629150941E-4</v>
      </c>
      <c r="AW140" s="1">
        <v>2.7118011875977154E-4</v>
      </c>
      <c r="AX140" s="1">
        <v>1.3962797970986583E-4</v>
      </c>
      <c r="AY140" s="1">
        <v>5.6238360508776533E-4</v>
      </c>
      <c r="AZ140" s="1">
        <v>2.3983049033829531E-3</v>
      </c>
      <c r="BA140" s="1">
        <v>1.4124682663074382E-4</v>
      </c>
      <c r="BB140" s="1">
        <v>1.1678135476334544E-3</v>
      </c>
      <c r="BC140" s="1">
        <v>1.6174255220662676E-4</v>
      </c>
      <c r="BD140" s="1">
        <v>7.3842429105869538E-4</v>
      </c>
      <c r="BE140" s="1">
        <v>2.0801554325589245E-4</v>
      </c>
      <c r="BF140" s="1">
        <v>7.9000742683989547E-4</v>
      </c>
      <c r="BG140" s="1">
        <v>2.7025841164596829E-4</v>
      </c>
      <c r="BH140" s="1">
        <v>3.2492165037293632E-4</v>
      </c>
      <c r="BI140" s="1">
        <v>4.307666209595247E-4</v>
      </c>
      <c r="BJ140" s="1">
        <v>9.5345832053057541E-4</v>
      </c>
      <c r="BK140" s="1">
        <v>5.2801368061156941E-4</v>
      </c>
      <c r="BL140" s="1">
        <v>2.5106065367335837E-3</v>
      </c>
      <c r="BM140" s="1">
        <v>1.4469091200135951E-3</v>
      </c>
      <c r="BN140" s="1">
        <v>2.0985203710689073E-4</v>
      </c>
      <c r="BO140" s="1">
        <v>1.9096018499584587E-4</v>
      </c>
      <c r="BP140" s="1">
        <v>1.2043836670922814E-3</v>
      </c>
      <c r="BQ140" s="1">
        <v>4.5871354524174289E-4</v>
      </c>
      <c r="BR140" s="1">
        <v>1.621851340481044E-4</v>
      </c>
      <c r="BS140" s="1">
        <v>2.4218735125615881E-4</v>
      </c>
      <c r="BT140" s="1">
        <v>8.1663591026673961E-4</v>
      </c>
      <c r="BU140" s="1">
        <v>7.4420400358880985E-4</v>
      </c>
      <c r="BV140" s="1">
        <v>7.0122041004556826E-4</v>
      </c>
      <c r="BW140" s="1">
        <v>1.1534840494436399E-3</v>
      </c>
      <c r="BX140" s="1">
        <v>2.3425392057350246E-4</v>
      </c>
      <c r="BY140" s="1">
        <v>6.7967218417562287E-4</v>
      </c>
      <c r="BZ140" s="1">
        <v>3.4959300119242168E-3</v>
      </c>
      <c r="CA140" s="1">
        <v>8.7500598947430532E-4</v>
      </c>
      <c r="CB140" s="1">
        <v>9.7209578831527056E-4</v>
      </c>
      <c r="CC140" s="1">
        <v>4.9235861544688934E-4</v>
      </c>
      <c r="CD140" s="1">
        <v>3.2681512206715949E-4</v>
      </c>
      <c r="CE140" s="1">
        <v>2.5333538389213074E-4</v>
      </c>
      <c r="CF140" s="1">
        <v>1.7879909058506871E-4</v>
      </c>
      <c r="CG140" s="1">
        <v>3.7831438711268672E-4</v>
      </c>
      <c r="CH140" s="1">
        <v>5.9430833555433561E-4</v>
      </c>
      <c r="CI140" s="1">
        <v>1.2892944945047021E-4</v>
      </c>
      <c r="CJ140" s="1">
        <v>6.6554734984388786E-4</v>
      </c>
      <c r="CK140" s="1">
        <v>1.4604592686876132E-4</v>
      </c>
      <c r="CL140" s="1">
        <v>6.7393873550739003E-4</v>
      </c>
      <c r="CM140" s="1">
        <v>5.2171921181462543E-4</v>
      </c>
      <c r="CN140" s="1">
        <v>1.2098623155500566E-4</v>
      </c>
      <c r="CO140" s="1">
        <v>1.1195655913123408E-3</v>
      </c>
      <c r="CP140" s="1">
        <v>1.2020953976065645E-3</v>
      </c>
      <c r="CQ140" s="1">
        <v>3.9969976942584947E-4</v>
      </c>
      <c r="CR140" s="1">
        <v>4.514844593060526E-4</v>
      </c>
      <c r="CS140" s="1">
        <v>5.5553885947825685E-4</v>
      </c>
      <c r="CT140" s="1">
        <v>2.9749831187591098E-5</v>
      </c>
      <c r="CU140" s="1">
        <v>1.1430248858563521E-4</v>
      </c>
      <c r="CV140" s="1">
        <v>9.2350896544899144E-4</v>
      </c>
      <c r="CW140" s="1">
        <v>4.4244393853608791E-3</v>
      </c>
      <c r="CX140" s="1">
        <v>7.7974212231181382E-4</v>
      </c>
      <c r="CY140" s="1">
        <v>3.9300630175795608E-4</v>
      </c>
      <c r="CZ140" s="1">
        <v>3.0495161940326921E-4</v>
      </c>
      <c r="DA140" s="1">
        <v>5.3463196493073659E-4</v>
      </c>
      <c r="DB140" s="1">
        <v>1.9816447395344151E-4</v>
      </c>
      <c r="DC140" s="1">
        <v>5.3722250977733641E-4</v>
      </c>
      <c r="DD140" s="1">
        <v>8.4078223007693568E-4</v>
      </c>
      <c r="DE140" s="1">
        <v>8.3438414367440543E-5</v>
      </c>
      <c r="DF140" s="1">
        <v>2.6224185738914381E-4</v>
      </c>
      <c r="DG140" s="1">
        <v>3.3077498090948898E-4</v>
      </c>
      <c r="DH140" s="1">
        <v>1.0054044186109941E-4</v>
      </c>
      <c r="DI140" s="1">
        <v>2.537319312158195E-4</v>
      </c>
      <c r="DJ140" s="1">
        <v>1.5287851651380935E-4</v>
      </c>
      <c r="DK140" s="1">
        <v>2.653446066624053E-4</v>
      </c>
      <c r="DL140" s="1">
        <v>5.3995332573389073E-4</v>
      </c>
      <c r="DM140" s="1">
        <v>2.2928694640096434E-4</v>
      </c>
      <c r="DN140" s="1">
        <v>7.5057797838156467E-4</v>
      </c>
      <c r="DO140" s="1">
        <v>3.4080837273782615E-3</v>
      </c>
      <c r="DP140" s="1">
        <v>2.5595469244503611E-3</v>
      </c>
      <c r="DQ140" s="1">
        <v>5.371345787045294E-3</v>
      </c>
      <c r="DR140" s="1">
        <v>4.4106864489247956E-4</v>
      </c>
      <c r="DS140" s="1">
        <v>8.0125427744592739E-4</v>
      </c>
      <c r="DT140" s="1">
        <v>3.9991707008186551E-4</v>
      </c>
      <c r="DU140" s="1">
        <v>7.5854805095169821E-5</v>
      </c>
      <c r="DV140" s="1">
        <v>2.7637589974692349E-4</v>
      </c>
      <c r="DW140" s="1">
        <v>1.0916221465188576E-3</v>
      </c>
      <c r="DX140" s="1">
        <v>2.5727971415499807E-2</v>
      </c>
      <c r="DY140" s="1">
        <v>9.1905808180919937E-3</v>
      </c>
      <c r="DZ140" s="1">
        <v>1.2296384672989998E-3</v>
      </c>
      <c r="EA140" s="1">
        <v>1.4872291178535773E-6</v>
      </c>
      <c r="EB140" s="1">
        <v>0</v>
      </c>
      <c r="EC140" s="1">
        <v>1.2567899514575435E-2</v>
      </c>
      <c r="ED140" s="1">
        <v>9.4497474223958754E-5</v>
      </c>
      <c r="EE140" s="1">
        <v>4.4575329370457446E-2</v>
      </c>
      <c r="EF140" s="1">
        <v>8.4285652942808379E-5</v>
      </c>
      <c r="EG140" s="1">
        <v>1.2838300317438315E-5</v>
      </c>
      <c r="EH140" s="1">
        <v>5.301210889938174E-5</v>
      </c>
      <c r="EI140" s="1">
        <v>1.7811124141074693E-3</v>
      </c>
      <c r="EJ140" s="1">
        <v>3.5280203969050267E-2</v>
      </c>
      <c r="EK140" s="1">
        <v>1.2107649779019529E-5</v>
      </c>
      <c r="EL140" s="1">
        <v>1.7270433542538325E-5</v>
      </c>
      <c r="EM140" s="1">
        <v>3.1786647117178343E-4</v>
      </c>
      <c r="EN140" s="1">
        <v>4.6058284121920043E-4</v>
      </c>
      <c r="EO140" s="1">
        <v>4.8261388117902627E-2</v>
      </c>
      <c r="EP140" s="1">
        <v>3.8454370825933859E-3</v>
      </c>
      <c r="EQ140" s="1">
        <v>1.7539945823688671E-3</v>
      </c>
      <c r="ER140" s="1">
        <v>1.2190646130429516E-3</v>
      </c>
      <c r="ES140" s="1">
        <v>1.1452392797367398E-2</v>
      </c>
      <c r="ET140" s="1">
        <v>2.0570840674558763E-2</v>
      </c>
      <c r="EU140" s="1">
        <v>1.1874527056656774E-2</v>
      </c>
      <c r="EV140" s="1">
        <v>2.0108326812032316E-2</v>
      </c>
      <c r="EW140" s="1">
        <v>2.1350454957375659E-2</v>
      </c>
      <c r="EX140" s="1">
        <v>8.8905937291948161E-3</v>
      </c>
      <c r="EY140" s="1">
        <v>7.9021461245700354E-4</v>
      </c>
      <c r="EZ140" s="1">
        <v>1.2360933103698968E-3</v>
      </c>
      <c r="FA140" s="1">
        <v>3.5829989083975067E-5</v>
      </c>
      <c r="FB140" s="1">
        <v>1.4419952727705392E-3</v>
      </c>
      <c r="FC140" s="1">
        <v>3.4018350344024793E-3</v>
      </c>
      <c r="FD140" s="1">
        <v>3.1466511962110013E-3</v>
      </c>
      <c r="FE140" s="1">
        <v>9.7329897649727447E-4</v>
      </c>
      <c r="FF140" s="1">
        <v>5.62672070495962E-5</v>
      </c>
      <c r="FG140" s="1">
        <v>1.3219484978443826E-5</v>
      </c>
    </row>
    <row r="141" spans="1:163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1.0957108749788701E-3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6.3307166685090482E-4</v>
      </c>
      <c r="S141" s="1">
        <v>2.6537284665914015E-3</v>
      </c>
      <c r="T141" s="1">
        <v>1.019361226531999E-5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1.0048955101515585E-4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1.3218763178251047E-6</v>
      </c>
      <c r="DW141" s="1">
        <v>0</v>
      </c>
      <c r="DX141" s="1">
        <v>5.2713659657625228E-8</v>
      </c>
      <c r="DY141" s="1">
        <v>8.2543509194476627E-4</v>
      </c>
      <c r="DZ141" s="1">
        <v>1.5732842224695999E-3</v>
      </c>
      <c r="EA141" s="1">
        <v>0</v>
      </c>
      <c r="EB141" s="1">
        <v>0</v>
      </c>
      <c r="EC141" s="1">
        <v>0</v>
      </c>
      <c r="ED141" s="1">
        <v>0</v>
      </c>
      <c r="EE141" s="1">
        <v>2.2501983117895752E-2</v>
      </c>
      <c r="EF141" s="1">
        <v>0</v>
      </c>
      <c r="EG141" s="1">
        <v>0</v>
      </c>
      <c r="EH141" s="1">
        <v>0</v>
      </c>
      <c r="EI141" s="1">
        <v>4.2069169097126588E-4</v>
      </c>
      <c r="EJ141" s="1">
        <v>9.0175865826018056E-6</v>
      </c>
      <c r="EK141" s="1">
        <v>2.9735947085186674E-4</v>
      </c>
      <c r="EL141" s="1">
        <v>2.49464650874992E-4</v>
      </c>
      <c r="EM141" s="1">
        <v>0</v>
      </c>
      <c r="EN141" s="1">
        <v>4.6273812806782565E-3</v>
      </c>
      <c r="EO141" s="1">
        <v>1.9977913523087719E-2</v>
      </c>
      <c r="EP141" s="1">
        <v>4.2642907104751123E-3</v>
      </c>
      <c r="EQ141" s="1">
        <v>8.9172089358624702E-3</v>
      </c>
      <c r="ER141" s="1">
        <v>2.4598319075501539E-2</v>
      </c>
      <c r="ES141" s="1">
        <v>2.7302302966885029E-3</v>
      </c>
      <c r="ET141" s="1">
        <v>4.4989036635602105E-3</v>
      </c>
      <c r="EU141" s="1">
        <v>2.6098523605150945E-3</v>
      </c>
      <c r="EV141" s="1">
        <v>6.1995279087344538E-3</v>
      </c>
      <c r="EW141" s="1">
        <v>5.7153467218944596E-3</v>
      </c>
      <c r="EX141" s="1">
        <v>4.2606950615554535E-3</v>
      </c>
      <c r="EY141" s="1">
        <v>2.3230197416193518E-3</v>
      </c>
      <c r="EZ141" s="1">
        <v>0</v>
      </c>
      <c r="FA141" s="1">
        <v>0</v>
      </c>
      <c r="FB141" s="1">
        <v>8.0737884246208159E-6</v>
      </c>
      <c r="FC141" s="1">
        <v>1.6223769981801978E-3</v>
      </c>
      <c r="FD141" s="1">
        <v>3.4885772363726326E-6</v>
      </c>
      <c r="FE141" s="1">
        <v>0</v>
      </c>
      <c r="FF141" s="1">
        <v>0</v>
      </c>
      <c r="FG141" s="1">
        <v>0</v>
      </c>
    </row>
    <row r="142" spans="1:163" x14ac:dyDescent="0.3">
      <c r="A142" s="1">
        <v>0.98970967891880313</v>
      </c>
      <c r="B142" s="1">
        <v>4.373265548487445E-3</v>
      </c>
      <c r="C142" s="1">
        <v>2.9524701378540179</v>
      </c>
      <c r="D142" s="1">
        <v>4.2278925863897518E-2</v>
      </c>
      <c r="E142" s="1">
        <v>1.8399593940343562E-2</v>
      </c>
      <c r="F142" s="1">
        <v>9.570719775922928E-4</v>
      </c>
      <c r="G142" s="1">
        <v>6.0061268031684359E-4</v>
      </c>
      <c r="H142" s="1">
        <v>1.1104221555572997E-3</v>
      </c>
      <c r="I142" s="1">
        <v>0.39112938714948975</v>
      </c>
      <c r="J142" s="1">
        <v>6.2913830760333452E-4</v>
      </c>
      <c r="K142" s="1">
        <v>7.750121140581549E-4</v>
      </c>
      <c r="L142" s="1">
        <v>1.5916860111850788</v>
      </c>
      <c r="M142" s="1">
        <v>4.8979970690341492</v>
      </c>
      <c r="N142" s="1">
        <v>0.4889117339368621</v>
      </c>
      <c r="O142" s="1">
        <v>0.58669408072423457</v>
      </c>
      <c r="P142" s="1">
        <v>0</v>
      </c>
      <c r="Q142" s="1">
        <v>36.960780327190371</v>
      </c>
      <c r="R142" s="1">
        <v>1.2656494600650945E-3</v>
      </c>
      <c r="S142" s="1">
        <v>1.8883722725963445E-3</v>
      </c>
      <c r="T142" s="1">
        <v>3.0099719669149491E-4</v>
      </c>
      <c r="U142" s="1">
        <v>5.3070398283721297E-4</v>
      </c>
      <c r="V142" s="1">
        <v>7.6687713431104678E-4</v>
      </c>
      <c r="W142" s="1">
        <v>8.9158508724797032E-4</v>
      </c>
      <c r="X142" s="1">
        <v>1.0341697626443319E-3</v>
      </c>
      <c r="Y142" s="1">
        <v>7.8876838435556465E-4</v>
      </c>
      <c r="Z142" s="1">
        <v>2.2571432153989132E-3</v>
      </c>
      <c r="AA142" s="1">
        <v>6.6089099201791894E-3</v>
      </c>
      <c r="AB142" s="1">
        <v>0</v>
      </c>
      <c r="AC142" s="1">
        <v>5.0601713111253651E-4</v>
      </c>
      <c r="AD142" s="1">
        <v>3.0829962737781408E-4</v>
      </c>
      <c r="AE142" s="1">
        <v>1.5423142528348361E-3</v>
      </c>
      <c r="AF142" s="1">
        <v>3.2471486539878045E-3</v>
      </c>
      <c r="AG142" s="1">
        <v>3.3123808385847423E-4</v>
      </c>
      <c r="AH142" s="1">
        <v>6.3159184628211099E-5</v>
      </c>
      <c r="AI142" s="1">
        <v>2.1218710610972338E-4</v>
      </c>
      <c r="AJ142" s="1">
        <v>9.6265936772653291E-5</v>
      </c>
      <c r="AK142" s="1">
        <v>7.292221128238983E-4</v>
      </c>
      <c r="AL142" s="1">
        <v>1.3009643383554077E-4</v>
      </c>
      <c r="AM142" s="1">
        <v>2.0505330092090694E-4</v>
      </c>
      <c r="AN142" s="1">
        <v>1.2431586487802852E-3</v>
      </c>
      <c r="AO142" s="1">
        <v>1.4028736997153912E-4</v>
      </c>
      <c r="AP142" s="1">
        <v>7.4342495422352584E-4</v>
      </c>
      <c r="AQ142" s="1">
        <v>9.1029917040989165E-4</v>
      </c>
      <c r="AR142" s="1">
        <v>1.6249348420588415E-4</v>
      </c>
      <c r="AS142" s="1">
        <v>1.4382312691884163E-4</v>
      </c>
      <c r="AT142" s="1">
        <v>1.0301604900920141E-3</v>
      </c>
      <c r="AU142" s="1">
        <v>1.1357224960832236E-4</v>
      </c>
      <c r="AV142" s="1">
        <v>5.4564808974864572E-4</v>
      </c>
      <c r="AW142" s="1">
        <v>4.8397112941176259E-4</v>
      </c>
      <c r="AX142" s="1">
        <v>1.6630397667152597E-5</v>
      </c>
      <c r="AY142" s="1">
        <v>4.2836418829534457E-4</v>
      </c>
      <c r="AZ142" s="1">
        <v>6.3844355409666659E-4</v>
      </c>
      <c r="BA142" s="1">
        <v>1.6920784164469159E-3</v>
      </c>
      <c r="BB142" s="1">
        <v>9.1814595988940146E-4</v>
      </c>
      <c r="BC142" s="1">
        <v>1.8518136168242522E-4</v>
      </c>
      <c r="BD142" s="1">
        <v>1.1304867105051345E-3</v>
      </c>
      <c r="BE142" s="1">
        <v>9.1813186117149109E-4</v>
      </c>
      <c r="BF142" s="1">
        <v>2.4961009377319336E-4</v>
      </c>
      <c r="BG142" s="1">
        <v>1.116791714331668E-3</v>
      </c>
      <c r="BH142" s="1">
        <v>3.8241407869287706E-4</v>
      </c>
      <c r="BI142" s="1">
        <v>4.4640865718786378E-4</v>
      </c>
      <c r="BJ142" s="1">
        <v>7.1110008918495043E-4</v>
      </c>
      <c r="BK142" s="1">
        <v>3.7138911711819209E-5</v>
      </c>
      <c r="BL142" s="1">
        <v>5.4311182936123473E-4</v>
      </c>
      <c r="BM142" s="1">
        <v>2.5180287895447997E-4</v>
      </c>
      <c r="BN142" s="1">
        <v>5.1183054830051064E-5</v>
      </c>
      <c r="BO142" s="1">
        <v>3.687309491637154E-4</v>
      </c>
      <c r="BP142" s="1">
        <v>4.8679417600678789E-4</v>
      </c>
      <c r="BQ142" s="1">
        <v>2.1927375070228744E-4</v>
      </c>
      <c r="BR142" s="1">
        <v>7.1375626107980444E-4</v>
      </c>
      <c r="BS142" s="1">
        <v>2.1872953627988996E-3</v>
      </c>
      <c r="BT142" s="1">
        <v>9.0528268127245095E-5</v>
      </c>
      <c r="BU142" s="1">
        <v>3.1180868685573115E-4</v>
      </c>
      <c r="BV142" s="1">
        <v>1.0567674924919594E-3</v>
      </c>
      <c r="BW142" s="1">
        <v>3.6134107845653716E-4</v>
      </c>
      <c r="BX142" s="1">
        <v>2.3805326114551091E-3</v>
      </c>
      <c r="BY142" s="1">
        <v>2.4060683991166797E-3</v>
      </c>
      <c r="BZ142" s="1">
        <v>2.1373792937852401E-3</v>
      </c>
      <c r="CA142" s="1">
        <v>1.6375407619311523E-3</v>
      </c>
      <c r="CB142" s="1">
        <v>4.6470729383042247E-4</v>
      </c>
      <c r="CC142" s="1">
        <v>5.4452190254159524E-4</v>
      </c>
      <c r="CD142" s="1">
        <v>1.6188398727821842E-5</v>
      </c>
      <c r="CE142" s="1">
        <v>7.0925510847217137E-5</v>
      </c>
      <c r="CF142" s="1">
        <v>2.6844234451371809E-4</v>
      </c>
      <c r="CG142" s="1">
        <v>1.0227454553586906E-4</v>
      </c>
      <c r="CH142" s="1">
        <v>1.8689869958189346E-4</v>
      </c>
      <c r="CI142" s="1">
        <v>4.1354066188042558E-4</v>
      </c>
      <c r="CJ142" s="1">
        <v>1.6990967383182882E-3</v>
      </c>
      <c r="CK142" s="1">
        <v>7.5233939197869677E-4</v>
      </c>
      <c r="CL142" s="1">
        <v>1.2409755855478321E-3</v>
      </c>
      <c r="CM142" s="1">
        <v>5.1198012092395855E-4</v>
      </c>
      <c r="CN142" s="1">
        <v>9.6553656627890823E-5</v>
      </c>
      <c r="CO142" s="1">
        <v>9.1417345422307571E-4</v>
      </c>
      <c r="CP142" s="1">
        <v>8.9400494417961373E-4</v>
      </c>
      <c r="CQ142" s="1">
        <v>1.1552969228395933E-3</v>
      </c>
      <c r="CR142" s="1">
        <v>5.6160590151883155E-4</v>
      </c>
      <c r="CS142" s="1">
        <v>9.6057744569116594E-4</v>
      </c>
      <c r="CT142" s="1">
        <v>1.7656656149010689E-4</v>
      </c>
      <c r="CU142" s="1">
        <v>4.5064951932624272E-4</v>
      </c>
      <c r="CV142" s="1">
        <v>4.8151503366653133E-4</v>
      </c>
      <c r="CW142" s="1">
        <v>5.6703456016341685E-4</v>
      </c>
      <c r="CX142" s="1">
        <v>4.4913047171235261E-4</v>
      </c>
      <c r="CY142" s="1">
        <v>5.6262590333877073E-4</v>
      </c>
      <c r="CZ142" s="1">
        <v>5.1752774612328007E-4</v>
      </c>
      <c r="DA142" s="1">
        <v>5.8117598137474134E-5</v>
      </c>
      <c r="DB142" s="1">
        <v>6.341750925941771E-5</v>
      </c>
      <c r="DC142" s="1">
        <v>8.9309549447773773E-4</v>
      </c>
      <c r="DD142" s="1">
        <v>4.5802067141771104E-4</v>
      </c>
      <c r="DE142" s="1">
        <v>5.1134321763408393E-5</v>
      </c>
      <c r="DF142" s="1">
        <v>5.2294622468043858E-4</v>
      </c>
      <c r="DG142" s="1">
        <v>2.2198098044012653E-3</v>
      </c>
      <c r="DH142" s="1">
        <v>1.0912953368659221E-4</v>
      </c>
      <c r="DI142" s="1">
        <v>5.487855463847899E-5</v>
      </c>
      <c r="DJ142" s="1">
        <v>8.7826006718612668E-5</v>
      </c>
      <c r="DK142" s="1">
        <v>1.0149117950719052E-4</v>
      </c>
      <c r="DL142" s="1">
        <v>1.5627926455776233E-4</v>
      </c>
      <c r="DM142" s="1">
        <v>2.1807082896528076E-4</v>
      </c>
      <c r="DN142" s="1">
        <v>1.4780883136949413E-3</v>
      </c>
      <c r="DO142" s="1">
        <v>1.7910034767053221E-3</v>
      </c>
      <c r="DP142" s="1">
        <v>4.9536933231014181E-4</v>
      </c>
      <c r="DQ142" s="1">
        <v>1.9595136430105536E-3</v>
      </c>
      <c r="DR142" s="1">
        <v>4.5492474359111274E-5</v>
      </c>
      <c r="DS142" s="1">
        <v>4.3801341190803349E-5</v>
      </c>
      <c r="DT142" s="1">
        <v>1.3886945002222679E-3</v>
      </c>
      <c r="DU142" s="1">
        <v>2.3728578152891874E-6</v>
      </c>
      <c r="DV142" s="1">
        <v>2.3525527192007073E-5</v>
      </c>
      <c r="DW142" s="1">
        <v>4.7380038616918715E-5</v>
      </c>
      <c r="DX142" s="1">
        <v>2.3464720088889725E-4</v>
      </c>
      <c r="DY142" s="1">
        <v>3.6346429262349837E-3</v>
      </c>
      <c r="DZ142" s="1">
        <v>1.3742185794612741E-3</v>
      </c>
      <c r="EA142" s="1">
        <v>1.3324460781713733E-2</v>
      </c>
      <c r="EB142" s="1">
        <v>0</v>
      </c>
      <c r="EC142" s="1">
        <v>1.0410545098051345E-3</v>
      </c>
      <c r="ED142" s="1">
        <v>4.5876792302927205E-4</v>
      </c>
      <c r="EE142" s="1">
        <v>7.4090023843636252E-4</v>
      </c>
      <c r="EF142" s="1">
        <v>9.5683167095282368E-4</v>
      </c>
      <c r="EG142" s="1">
        <v>9.7391183846849694E-4</v>
      </c>
      <c r="EH142" s="1">
        <v>3.3376961681102451E-3</v>
      </c>
      <c r="EI142" s="1">
        <v>4.2452798147983893E-4</v>
      </c>
      <c r="EJ142" s="1">
        <v>1.1378848003321864E-2</v>
      </c>
      <c r="EK142" s="1">
        <v>2.8208508568538088E-2</v>
      </c>
      <c r="EL142" s="1">
        <v>0.21128704696332118</v>
      </c>
      <c r="EM142" s="1">
        <v>8.603959916984687E-4</v>
      </c>
      <c r="EN142" s="1">
        <v>1.5451537199969497E-2</v>
      </c>
      <c r="EO142" s="1">
        <v>1.7496818314912201E-2</v>
      </c>
      <c r="EP142" s="1">
        <v>1.1095381354093029E-3</v>
      </c>
      <c r="EQ142" s="1">
        <v>4.2996743937331422E-4</v>
      </c>
      <c r="ER142" s="1">
        <v>8.1648900066533519E-4</v>
      </c>
      <c r="ES142" s="1">
        <v>4.9051296520338931E-5</v>
      </c>
      <c r="ET142" s="1">
        <v>1.0146277580414235E-4</v>
      </c>
      <c r="EU142" s="1">
        <v>2.6610280373418944E-4</v>
      </c>
      <c r="EV142" s="1">
        <v>1.7730103925283071E-4</v>
      </c>
      <c r="EW142" s="1">
        <v>3.6585866163918032E-3</v>
      </c>
      <c r="EX142" s="1">
        <v>1.1731486635469608E-3</v>
      </c>
      <c r="EY142" s="1">
        <v>3.8804098450018129E-3</v>
      </c>
      <c r="EZ142" s="1">
        <v>1.9543708074139894E-3</v>
      </c>
      <c r="FA142" s="1">
        <v>8.7602699446912179E-5</v>
      </c>
      <c r="FB142" s="1">
        <v>2.9979578408681059E-3</v>
      </c>
      <c r="FC142" s="1">
        <v>2.1562846112366561E-2</v>
      </c>
      <c r="FD142" s="1">
        <v>2.8465674029315852E-3</v>
      </c>
      <c r="FE142" s="1">
        <v>5.9967702663242389E-3</v>
      </c>
      <c r="FF142" s="1">
        <v>1.0778015295448096E-4</v>
      </c>
      <c r="FG142" s="1">
        <v>2.5492736335151586E-2</v>
      </c>
    </row>
    <row r="143" spans="1:163" x14ac:dyDescent="0.3">
      <c r="A143" s="1">
        <v>1.4361016762298164</v>
      </c>
      <c r="B143" s="1">
        <v>1.66636155661658E-4</v>
      </c>
      <c r="C143" s="1">
        <v>0.30276279669222339</v>
      </c>
      <c r="D143" s="1">
        <v>0.48640323191964235</v>
      </c>
      <c r="E143" s="1">
        <v>1.6585760393056845E-2</v>
      </c>
      <c r="F143" s="1">
        <v>2.1009995114686028E-3</v>
      </c>
      <c r="G143" s="1">
        <v>1.8362696418026226E-6</v>
      </c>
      <c r="H143" s="1">
        <v>1.0424204984235005E-4</v>
      </c>
      <c r="I143" s="1">
        <v>1.3927628109406276</v>
      </c>
      <c r="J143" s="1">
        <v>8.9299845001563564E-4</v>
      </c>
      <c r="K143" s="1">
        <v>6.8772546606306399E-5</v>
      </c>
      <c r="L143" s="1">
        <v>7.5411144817235529E-2</v>
      </c>
      <c r="M143" s="1">
        <v>4.0400690199456522</v>
      </c>
      <c r="N143" s="1">
        <v>1.7409535136757843</v>
      </c>
      <c r="O143" s="1">
        <v>2.0891442164109413</v>
      </c>
      <c r="P143" s="1">
        <v>0</v>
      </c>
      <c r="Q143" s="1">
        <v>0.11300120872631524</v>
      </c>
      <c r="R143" s="1">
        <v>1.2819495588241073E-4</v>
      </c>
      <c r="S143" s="1">
        <v>3.0001508336740607E-4</v>
      </c>
      <c r="T143" s="1">
        <v>1.6082523391384296E-5</v>
      </c>
      <c r="U143" s="1">
        <v>1.622535861137038E-6</v>
      </c>
      <c r="V143" s="1">
        <v>2.3445945230212132E-6</v>
      </c>
      <c r="W143" s="1">
        <v>2.725867572315857E-6</v>
      </c>
      <c r="X143" s="1">
        <v>3.161795616123542E-6</v>
      </c>
      <c r="Y143" s="1">
        <v>2.4115232429687354E-6</v>
      </c>
      <c r="Z143" s="1">
        <v>2.400525202316271E-5</v>
      </c>
      <c r="AA143" s="1">
        <v>1.3590338296483364E-4</v>
      </c>
      <c r="AB143" s="1">
        <v>0</v>
      </c>
      <c r="AC143" s="1">
        <v>1.9161797268839063E-4</v>
      </c>
      <c r="AD143" s="1">
        <v>2.4071586599031645E-4</v>
      </c>
      <c r="AE143" s="1">
        <v>7.0393627461345855E-4</v>
      </c>
      <c r="AF143" s="1">
        <v>7.6589426115293378E-3</v>
      </c>
      <c r="AG143" s="1">
        <v>4.4588337164026679E-5</v>
      </c>
      <c r="AH143" s="1">
        <v>9.1646078487349808E-5</v>
      </c>
      <c r="AI143" s="1">
        <v>1.1271234226949745E-4</v>
      </c>
      <c r="AJ143" s="1">
        <v>5.276889560832911E-5</v>
      </c>
      <c r="AK143" s="1">
        <v>6.3906207366050025E-5</v>
      </c>
      <c r="AL143" s="1">
        <v>6.6685436789195144E-6</v>
      </c>
      <c r="AM143" s="1">
        <v>7.1156694257179382E-5</v>
      </c>
      <c r="AN143" s="1">
        <v>4.4966393875976127E-4</v>
      </c>
      <c r="AO143" s="1">
        <v>3.7450032386617975E-4</v>
      </c>
      <c r="AP143" s="1">
        <v>1.607823509245502E-6</v>
      </c>
      <c r="AQ143" s="1">
        <v>1.1561208898522714E-4</v>
      </c>
      <c r="AR143" s="1">
        <v>9.1062438532813338E-5</v>
      </c>
      <c r="AS143" s="1">
        <v>1.2279364008111195E-4</v>
      </c>
      <c r="AT143" s="1">
        <v>2.9515225160985192E-6</v>
      </c>
      <c r="AU143" s="1">
        <v>3.7807590146899718E-8</v>
      </c>
      <c r="AV143" s="1">
        <v>2.2549805557789022E-6</v>
      </c>
      <c r="AW143" s="1">
        <v>9.8416900424065225E-5</v>
      </c>
      <c r="AX143" s="1">
        <v>8.5955329976015356E-5</v>
      </c>
      <c r="AY143" s="1">
        <v>1.0672045998861731E-4</v>
      </c>
      <c r="AZ143" s="1">
        <v>3.5567793107334385E-4</v>
      </c>
      <c r="BA143" s="1">
        <v>1.1020961653881779E-4</v>
      </c>
      <c r="BB143" s="1">
        <v>8.3144910478949678E-7</v>
      </c>
      <c r="BC143" s="1">
        <v>4.4646325459538943E-5</v>
      </c>
      <c r="BD143" s="1">
        <v>1.159264284192566E-4</v>
      </c>
      <c r="BE143" s="1">
        <v>1.7372763141988541E-4</v>
      </c>
      <c r="BF143" s="1">
        <v>3.1496512072381549E-7</v>
      </c>
      <c r="BG143" s="1">
        <v>2.5726799793823479E-5</v>
      </c>
      <c r="BH143" s="1">
        <v>6.5500337192497292E-5</v>
      </c>
      <c r="BI143" s="1">
        <v>4.6755700607183922E-4</v>
      </c>
      <c r="BJ143" s="1">
        <v>2.7095309863684225E-5</v>
      </c>
      <c r="BK143" s="1">
        <v>1.0652942588250774E-5</v>
      </c>
      <c r="BL143" s="1">
        <v>1.9692632546859566E-7</v>
      </c>
      <c r="BM143" s="1">
        <v>5.5557302996530577E-7</v>
      </c>
      <c r="BN143" s="1">
        <v>1.3114715704621609E-4</v>
      </c>
      <c r="BO143" s="1">
        <v>3.3912425869860507E-4</v>
      </c>
      <c r="BP143" s="1">
        <v>1.274116300565332E-4</v>
      </c>
      <c r="BQ143" s="1">
        <v>8.5118689751858989E-5</v>
      </c>
      <c r="BR143" s="1">
        <v>1.9726023775046863E-5</v>
      </c>
      <c r="BS143" s="1">
        <v>5.0771590840871701E-4</v>
      </c>
      <c r="BT143" s="1">
        <v>1.2866267257725499E-6</v>
      </c>
      <c r="BU143" s="1">
        <v>8.8384695273269431E-5</v>
      </c>
      <c r="BV143" s="1">
        <v>9.5259126252847414E-4</v>
      </c>
      <c r="BW143" s="1">
        <v>5.1288726038299128E-4</v>
      </c>
      <c r="BX143" s="1">
        <v>5.5825191211092071E-4</v>
      </c>
      <c r="BY143" s="1">
        <v>2.1350821247136836E-4</v>
      </c>
      <c r="BZ143" s="1">
        <v>1.2013176703387652E-4</v>
      </c>
      <c r="CA143" s="1">
        <v>8.5674282664785571E-4</v>
      </c>
      <c r="CB143" s="1">
        <v>3.8076206632745236E-4</v>
      </c>
      <c r="CC143" s="1">
        <v>6.1639537932410766E-4</v>
      </c>
      <c r="CD143" s="1">
        <v>1.8624147373479395E-4</v>
      </c>
      <c r="CE143" s="1">
        <v>3.1273911878598189E-4</v>
      </c>
      <c r="CF143" s="1">
        <v>2.1275544689385262E-4</v>
      </c>
      <c r="CG143" s="1">
        <v>5.0274151660508784E-6</v>
      </c>
      <c r="CH143" s="1">
        <v>2.6244094904530765E-5</v>
      </c>
      <c r="CI143" s="1">
        <v>2.38401323192508E-4</v>
      </c>
      <c r="CJ143" s="1">
        <v>1.2779302643576085E-4</v>
      </c>
      <c r="CK143" s="1">
        <v>1.7150846064898605E-3</v>
      </c>
      <c r="CL143" s="1">
        <v>1.2849300520821556E-4</v>
      </c>
      <c r="CM143" s="1">
        <v>7.9774300200932999E-6</v>
      </c>
      <c r="CN143" s="1">
        <v>3.6114070977758461E-4</v>
      </c>
      <c r="CO143" s="1">
        <v>4.3311850616291365E-5</v>
      </c>
      <c r="CP143" s="1">
        <v>5.7493750716151895E-5</v>
      </c>
      <c r="CQ143" s="1">
        <v>2.5466092015126701E-4</v>
      </c>
      <c r="CR143" s="1">
        <v>1.9998083492030281E-3</v>
      </c>
      <c r="CS143" s="1">
        <v>5.8637057430909996E-4</v>
      </c>
      <c r="CT143" s="1">
        <v>8.0163287149436944E-5</v>
      </c>
      <c r="CU143" s="1">
        <v>3.1015563682512417E-5</v>
      </c>
      <c r="CV143" s="1">
        <v>1.0635981519492952E-3</v>
      </c>
      <c r="CW143" s="1">
        <v>6.528034721968032E-5</v>
      </c>
      <c r="CX143" s="1">
        <v>1.3457209791379202E-3</v>
      </c>
      <c r="CY143" s="1">
        <v>4.6407693795254425E-4</v>
      </c>
      <c r="CZ143" s="1">
        <v>9.068470388150715E-4</v>
      </c>
      <c r="DA143" s="1">
        <v>5.0810051271848292E-6</v>
      </c>
      <c r="DB143" s="1">
        <v>1.9421390876015023E-5</v>
      </c>
      <c r="DC143" s="1">
        <v>1.7235655084476948E-4</v>
      </c>
      <c r="DD143" s="1">
        <v>9.3764572642551764E-5</v>
      </c>
      <c r="DE143" s="1">
        <v>4.4650185109893913E-5</v>
      </c>
      <c r="DF143" s="1">
        <v>1.3601607493159235E-4</v>
      </c>
      <c r="DG143" s="1">
        <v>1.1588218271708963E-4</v>
      </c>
      <c r="DH143" s="1">
        <v>1.2469071747870741E-4</v>
      </c>
      <c r="DI143" s="1">
        <v>2.0047911081418906E-4</v>
      </c>
      <c r="DJ143" s="1">
        <v>6.0298356660351082E-4</v>
      </c>
      <c r="DK143" s="1">
        <v>4.653479692590508E-4</v>
      </c>
      <c r="DL143" s="1">
        <v>4.4642625005244922E-4</v>
      </c>
      <c r="DM143" s="1">
        <v>3.3519592644501813E-4</v>
      </c>
      <c r="DN143" s="1">
        <v>1.0184859868311677E-4</v>
      </c>
      <c r="DO143" s="1">
        <v>1.6813233845540331E-4</v>
      </c>
      <c r="DP143" s="1">
        <v>1.9248832174056325E-5</v>
      </c>
      <c r="DQ143" s="1">
        <v>3.9373197808348176E-5</v>
      </c>
      <c r="DR143" s="1">
        <v>2.4658725011193424E-4</v>
      </c>
      <c r="DS143" s="1">
        <v>2.3407748394456914E-4</v>
      </c>
      <c r="DT143" s="1">
        <v>1.2341166337917581E-4</v>
      </c>
      <c r="DU143" s="1">
        <v>3.0609744982565672E-5</v>
      </c>
      <c r="DV143" s="1">
        <v>1.6043093942405301E-4</v>
      </c>
      <c r="DW143" s="1">
        <v>7.7329158470240136E-4</v>
      </c>
      <c r="DX143" s="1">
        <v>6.4537099521483655E-3</v>
      </c>
      <c r="DY143" s="1">
        <v>6.0184430998927799E-2</v>
      </c>
      <c r="DZ143" s="1">
        <v>3.0167350332026533E-3</v>
      </c>
      <c r="EA143" s="1">
        <v>2.4744074240536925E-4</v>
      </c>
      <c r="EB143" s="1">
        <v>0</v>
      </c>
      <c r="EC143" s="1">
        <v>1.7967962941965305E-2</v>
      </c>
      <c r="ED143" s="1">
        <v>7.9329467842157702E-3</v>
      </c>
      <c r="EE143" s="1">
        <v>1.7370455617107854E-2</v>
      </c>
      <c r="EF143" s="1">
        <v>1.1556250035064948E-2</v>
      </c>
      <c r="EG143" s="1">
        <v>4.0083894689181788E-3</v>
      </c>
      <c r="EH143" s="1">
        <v>1.1101052543119974E-3</v>
      </c>
      <c r="EI143" s="1">
        <v>3.8829165401782481E-2</v>
      </c>
      <c r="EJ143" s="1">
        <v>2.1720497756296458E-2</v>
      </c>
      <c r="EK143" s="1">
        <v>5.4625106827042177E-2</v>
      </c>
      <c r="EL143" s="1">
        <v>8.0533833155969729E-4</v>
      </c>
      <c r="EM143" s="1">
        <v>2.2857966176973797E-2</v>
      </c>
      <c r="EN143" s="1">
        <v>0.1319857825581382</v>
      </c>
      <c r="EO143" s="1">
        <v>0.10922689340479481</v>
      </c>
      <c r="EP143" s="1">
        <v>5.7267583061514464E-2</v>
      </c>
      <c r="EQ143" s="1">
        <v>0.14205362449079953</v>
      </c>
      <c r="ER143" s="1">
        <v>0.1545734504051092</v>
      </c>
      <c r="ES143" s="1">
        <v>1.0283336125758496E-3</v>
      </c>
      <c r="ET143" s="1">
        <v>8.6345349839397683E-4</v>
      </c>
      <c r="EU143" s="1">
        <v>7.0200224415550155E-3</v>
      </c>
      <c r="EV143" s="1">
        <v>1.5163062808470717E-2</v>
      </c>
      <c r="EW143" s="1">
        <v>1.1939617260438861E-2</v>
      </c>
      <c r="EX143" s="1">
        <v>3.2752908371301843E-3</v>
      </c>
      <c r="EY143" s="1">
        <v>2.3460927985392336E-3</v>
      </c>
      <c r="EZ143" s="1">
        <v>7.8211157883442874E-3</v>
      </c>
      <c r="FA143" s="1">
        <v>1.1267502582702109E-3</v>
      </c>
      <c r="FB143" s="1">
        <v>0.10150185642048234</v>
      </c>
      <c r="FC143" s="1">
        <v>4.90337304453057E-2</v>
      </c>
      <c r="FD143" s="1">
        <v>3.4792107313976903E-2</v>
      </c>
      <c r="FE143" s="1">
        <v>1.6502833828405575E-4</v>
      </c>
      <c r="FF143" s="1">
        <v>4.2957086085480058E-4</v>
      </c>
      <c r="FG143" s="1">
        <v>4.8690650778961106E-2</v>
      </c>
    </row>
    <row r="144" spans="1:163" x14ac:dyDescent="0.3">
      <c r="A144" s="1">
        <v>0.82869543690186231</v>
      </c>
      <c r="B144" s="1">
        <v>4.8228090643416441E-4</v>
      </c>
      <c r="C144" s="1">
        <v>0.21996740678332702</v>
      </c>
      <c r="D144" s="1">
        <v>1.1128020593986095E-3</v>
      </c>
      <c r="E144" s="1">
        <v>0.34393031721681466</v>
      </c>
      <c r="F144" s="1">
        <v>3.8374478926195987E-4</v>
      </c>
      <c r="G144" s="1">
        <v>8.5953117275875209E-7</v>
      </c>
      <c r="H144" s="1">
        <v>6.6590015166223245E-4</v>
      </c>
      <c r="I144" s="1">
        <v>5.6885800099609252E-2</v>
      </c>
      <c r="J144" s="1">
        <v>3.2541447130991248E-5</v>
      </c>
      <c r="K144" s="1">
        <v>2.1290320288439309E-4</v>
      </c>
      <c r="L144" s="1">
        <v>2.3891587402058847</v>
      </c>
      <c r="M144" s="1">
        <v>0.21231843798769517</v>
      </c>
      <c r="N144" s="1">
        <v>7.1107250124511565E-2</v>
      </c>
      <c r="O144" s="1">
        <v>8.5328700149413877E-2</v>
      </c>
      <c r="P144" s="1">
        <v>0</v>
      </c>
      <c r="Q144" s="1">
        <v>5.2894226015923203E-2</v>
      </c>
      <c r="R144" s="1">
        <v>6.5538558424633759E-6</v>
      </c>
      <c r="S144" s="1">
        <v>1.1784718365727886E-6</v>
      </c>
      <c r="T144" s="1">
        <v>8.2422485176351447E-7</v>
      </c>
      <c r="U144" s="1">
        <v>7.5948549157365813E-7</v>
      </c>
      <c r="V144" s="1">
        <v>1.0974706732274054E-6</v>
      </c>
      <c r="W144" s="1">
        <v>1.2759390548534333E-6</v>
      </c>
      <c r="X144" s="1">
        <v>1.4799906462986979E-6</v>
      </c>
      <c r="Y144" s="1">
        <v>1.1287990358154129E-6</v>
      </c>
      <c r="Z144" s="1">
        <v>1.240054260794967E-7</v>
      </c>
      <c r="AA144" s="1">
        <v>7.4278669182151723E-4</v>
      </c>
      <c r="AB144" s="1">
        <v>0</v>
      </c>
      <c r="AC144" s="1">
        <v>5.6321484700650064E-5</v>
      </c>
      <c r="AD144" s="1">
        <v>5.9869021011997384E-5</v>
      </c>
      <c r="AE144" s="1">
        <v>2.7879883684306301E-5</v>
      </c>
      <c r="AF144" s="1">
        <v>6.6574086460918181E-5</v>
      </c>
      <c r="AG144" s="1">
        <v>2.1555262046674427E-4</v>
      </c>
      <c r="AH144" s="1">
        <v>5.2883920623084854E-5</v>
      </c>
      <c r="AI144" s="1">
        <v>6.3452391403049038E-5</v>
      </c>
      <c r="AJ144" s="1">
        <v>2.2799058581462354E-6</v>
      </c>
      <c r="AK144" s="1">
        <v>1.3160778090403417E-4</v>
      </c>
      <c r="AL144" s="1">
        <v>4.4733120110226568E-5</v>
      </c>
      <c r="AM144" s="1">
        <v>1.0737557433634656E-3</v>
      </c>
      <c r="AN144" s="1">
        <v>1.3031810243052716E-3</v>
      </c>
      <c r="AO144" s="1">
        <v>2.8461734004788338E-4</v>
      </c>
      <c r="AP144" s="1">
        <v>8.7897146354832241E-5</v>
      </c>
      <c r="AQ144" s="1">
        <v>3.4579970042308741E-4</v>
      </c>
      <c r="AR144" s="1">
        <v>4.1680357753115632E-5</v>
      </c>
      <c r="AS144" s="1">
        <v>3.6081348993935978E-4</v>
      </c>
      <c r="AT144" s="1">
        <v>2.8338126172504228E-4</v>
      </c>
      <c r="AU144" s="1">
        <v>6.2557311831965413E-7</v>
      </c>
      <c r="AV144" s="1">
        <v>5.1069694173709569E-4</v>
      </c>
      <c r="AW144" s="1">
        <v>6.3136689931937019E-6</v>
      </c>
      <c r="AX144" s="1">
        <v>8.3167706042441933E-4</v>
      </c>
      <c r="AY144" s="1">
        <v>2.6518302935566249E-5</v>
      </c>
      <c r="AZ144" s="1">
        <v>2.5218740454173854E-5</v>
      </c>
      <c r="BA144" s="1">
        <v>2.515970355132758E-4</v>
      </c>
      <c r="BB144" s="1">
        <v>1.0240182868279784E-4</v>
      </c>
      <c r="BC144" s="1">
        <v>3.0497283355481185E-4</v>
      </c>
      <c r="BD144" s="1">
        <v>8.4224469173995565E-5</v>
      </c>
      <c r="BE144" s="1">
        <v>1.1590576068056111E-4</v>
      </c>
      <c r="BF144" s="1">
        <v>2.1892957774749135E-4</v>
      </c>
      <c r="BG144" s="1">
        <v>4.3659431999216661E-4</v>
      </c>
      <c r="BH144" s="1">
        <v>4.1089767764657467E-4</v>
      </c>
      <c r="BI144" s="1">
        <v>6.7175351978861943E-5</v>
      </c>
      <c r="BJ144" s="1">
        <v>7.8419659582790955E-5</v>
      </c>
      <c r="BK144" s="1">
        <v>2.9518586152083501E-7</v>
      </c>
      <c r="BL144" s="1">
        <v>1.894902536131531E-6</v>
      </c>
      <c r="BM144" s="1">
        <v>1.9946376410458689E-5</v>
      </c>
      <c r="BN144" s="1">
        <v>3.1572195495740874E-5</v>
      </c>
      <c r="BO144" s="1">
        <v>8.5106998392536261E-4</v>
      </c>
      <c r="BP144" s="1">
        <v>3.4114265869120937E-6</v>
      </c>
      <c r="BQ144" s="1">
        <v>9.5793191750567799E-5</v>
      </c>
      <c r="BR144" s="1">
        <v>4.9734351474854973E-5</v>
      </c>
      <c r="BS144" s="1">
        <v>1.9246510322201344E-4</v>
      </c>
      <c r="BT144" s="1">
        <v>6.1664830402535844E-6</v>
      </c>
      <c r="BU144" s="1">
        <v>2.3095843356238285E-4</v>
      </c>
      <c r="BV144" s="1">
        <v>1.9753391302851267E-2</v>
      </c>
      <c r="BW144" s="1">
        <v>1.8689946961968211E-5</v>
      </c>
      <c r="BX144" s="1">
        <v>5.5977897726276434E-4</v>
      </c>
      <c r="BY144" s="1">
        <v>6.6096988581061937E-4</v>
      </c>
      <c r="BZ144" s="1">
        <v>1.1206404355909002E-5</v>
      </c>
      <c r="CA144" s="1">
        <v>1.0158513006787214E-3</v>
      </c>
      <c r="CB144" s="1">
        <v>6.8381984693878772E-5</v>
      </c>
      <c r="CC144" s="1">
        <v>4.1133382068569063E-4</v>
      </c>
      <c r="CD144" s="1">
        <v>4.2608659218726178E-7</v>
      </c>
      <c r="CE144" s="1">
        <v>9.9435508055871705E-5</v>
      </c>
      <c r="CF144" s="1">
        <v>1.5994982108766845E-4</v>
      </c>
      <c r="CG144" s="1">
        <v>7.8553871391182252E-5</v>
      </c>
      <c r="CH144" s="1">
        <v>4.9037710774385046E-5</v>
      </c>
      <c r="CI144" s="1">
        <v>4.1147516052247143E-5</v>
      </c>
      <c r="CJ144" s="1">
        <v>2.0894249714719154E-3</v>
      </c>
      <c r="CK144" s="1">
        <v>1.4245345211753131E-3</v>
      </c>
      <c r="CL144" s="1">
        <v>2.616105858618624E-4</v>
      </c>
      <c r="CM144" s="1">
        <v>1.3773813530036885E-4</v>
      </c>
      <c r="CN144" s="1">
        <v>3.0576492189394035E-4</v>
      </c>
      <c r="CO144" s="1">
        <v>1.3721962013067545E-3</v>
      </c>
      <c r="CP144" s="1">
        <v>2.6132817675841228E-4</v>
      </c>
      <c r="CQ144" s="1">
        <v>6.6158228437285431E-3</v>
      </c>
      <c r="CR144" s="1">
        <v>8.1679879083978898E-5</v>
      </c>
      <c r="CS144" s="1">
        <v>1.1819184917189857E-3</v>
      </c>
      <c r="CT144" s="1">
        <v>1.8894462557352657E-4</v>
      </c>
      <c r="CU144" s="1">
        <v>1.0800497466994769E-4</v>
      </c>
      <c r="CV144" s="1">
        <v>4.7296544867509962E-4</v>
      </c>
      <c r="CW144" s="1">
        <v>1.1882512014581847E-4</v>
      </c>
      <c r="CX144" s="1">
        <v>2.0340693556952092E-5</v>
      </c>
      <c r="CY144" s="1">
        <v>2.4388714669414784E-5</v>
      </c>
      <c r="CZ144" s="1">
        <v>5.7081982644764662E-4</v>
      </c>
      <c r="DA144" s="1">
        <v>2.829828178500296E-4</v>
      </c>
      <c r="DB144" s="1">
        <v>4.7499000749606134E-4</v>
      </c>
      <c r="DC144" s="1">
        <v>1.4400257043991288E-3</v>
      </c>
      <c r="DD144" s="1">
        <v>5.4181055748013053E-5</v>
      </c>
      <c r="DE144" s="1">
        <v>8.3199288045420402E-5</v>
      </c>
      <c r="DF144" s="1">
        <v>5.4631159621886557E-4</v>
      </c>
      <c r="DG144" s="1">
        <v>1.2698513908264485E-4</v>
      </c>
      <c r="DH144" s="1">
        <v>1.3503615498875607E-5</v>
      </c>
      <c r="DI144" s="1">
        <v>1.026962466210744E-4</v>
      </c>
      <c r="DJ144" s="1">
        <v>2.8397957139148405E-4</v>
      </c>
      <c r="DK144" s="1">
        <v>1.0547224074685433E-4</v>
      </c>
      <c r="DL144" s="1">
        <v>4.3279401150983644E-5</v>
      </c>
      <c r="DM144" s="1">
        <v>8.9067141969873279E-6</v>
      </c>
      <c r="DN144" s="1">
        <v>7.6747696835634521E-4</v>
      </c>
      <c r="DO144" s="1">
        <v>1.07403250268102E-3</v>
      </c>
      <c r="DP144" s="1">
        <v>1.2906292779675851E-3</v>
      </c>
      <c r="DQ144" s="1">
        <v>2.5041286747822077E-5</v>
      </c>
      <c r="DR144" s="1">
        <v>1.9214728207719376E-3</v>
      </c>
      <c r="DS144" s="1">
        <v>1.9376987362555948E-3</v>
      </c>
      <c r="DT144" s="1">
        <v>2.3890883840943832E-3</v>
      </c>
      <c r="DU144" s="1">
        <v>9.5173561383111039E-4</v>
      </c>
      <c r="DV144" s="1">
        <v>1.3428846867678279E-5</v>
      </c>
      <c r="DW144" s="1">
        <v>1.4060727897001932E-4</v>
      </c>
      <c r="DX144" s="1">
        <v>1.1275846759621004E-3</v>
      </c>
      <c r="DY144" s="1">
        <v>4.8344733879950065E-3</v>
      </c>
      <c r="DZ144" s="1">
        <v>5.5100267432538316E-4</v>
      </c>
      <c r="EA144" s="1">
        <v>3.6792625149120401E-3</v>
      </c>
      <c r="EB144" s="1">
        <v>0</v>
      </c>
      <c r="EC144" s="1">
        <v>3.9017172789809675E-3</v>
      </c>
      <c r="ED144" s="1">
        <v>1.0991980447777371E-3</v>
      </c>
      <c r="EE144" s="1">
        <v>3.4470812403382633E-4</v>
      </c>
      <c r="EF144" s="1">
        <v>4.7369309199671089E-3</v>
      </c>
      <c r="EG144" s="1">
        <v>2.9158764071985597E-4</v>
      </c>
      <c r="EH144" s="1">
        <v>2.6755827484149246E-5</v>
      </c>
      <c r="EI144" s="1">
        <v>2.5281607820582722E-5</v>
      </c>
      <c r="EJ144" s="1">
        <v>1.7676341669215914E-2</v>
      </c>
      <c r="EK144" s="1">
        <v>3.0193191544314363E-3</v>
      </c>
      <c r="EL144" s="1">
        <v>1.2333513054188806E-4</v>
      </c>
      <c r="EM144" s="1">
        <v>6.5420615449211146E-5</v>
      </c>
      <c r="EN144" s="1">
        <v>1.2533422395815325E-3</v>
      </c>
      <c r="EO144" s="1">
        <v>1.8015158211537427E-4</v>
      </c>
      <c r="EP144" s="1">
        <v>1.2359411344319889E-2</v>
      </c>
      <c r="EQ144" s="1">
        <v>7.8954719040378576E-4</v>
      </c>
      <c r="ER144" s="1">
        <v>6.7912454559291029E-5</v>
      </c>
      <c r="ES144" s="1">
        <v>1.2488531673821549E-5</v>
      </c>
      <c r="ET144" s="1">
        <v>1.8889137212560316E-5</v>
      </c>
      <c r="EU144" s="1">
        <v>1.1141560750163938E-6</v>
      </c>
      <c r="EV144" s="1">
        <v>1.8205189309876248E-3</v>
      </c>
      <c r="EW144" s="1">
        <v>4.4866562125592507E-6</v>
      </c>
      <c r="EX144" s="1">
        <v>2.4106490048492208E-3</v>
      </c>
      <c r="EY144" s="1">
        <v>5.3727036698838415E-3</v>
      </c>
      <c r="EZ144" s="1">
        <v>4.7867968666529556E-4</v>
      </c>
      <c r="FA144" s="1">
        <v>2.9261267669648768E-3</v>
      </c>
      <c r="FB144" s="1">
        <v>8.3316253175249114E-3</v>
      </c>
      <c r="FC144" s="1">
        <v>2.552494399634122E-4</v>
      </c>
      <c r="FD144" s="1">
        <v>1.1657642252251214E-4</v>
      </c>
      <c r="FE144" s="1">
        <v>3.2821578792980113E-4</v>
      </c>
      <c r="FF144" s="1">
        <v>3.0107918537921412E-5</v>
      </c>
      <c r="FG144" s="1">
        <v>1.2968248834629344E-5</v>
      </c>
    </row>
    <row r="145" spans="1:163" x14ac:dyDescent="0.3">
      <c r="A145" s="1">
        <v>12.483533697410884</v>
      </c>
      <c r="B145" s="1">
        <v>1.9035814361042652E-2</v>
      </c>
      <c r="C145" s="1">
        <v>19.3355843107129</v>
      </c>
      <c r="D145" s="1">
        <v>2.7994839406466729</v>
      </c>
      <c r="E145" s="1">
        <v>0.11546517789288369</v>
      </c>
      <c r="F145" s="1">
        <v>7.8571259212297739E-2</v>
      </c>
      <c r="G145" s="1">
        <v>2.4903228845684893E-3</v>
      </c>
      <c r="H145" s="1">
        <v>2.5753434490970104E-3</v>
      </c>
      <c r="I145" s="1">
        <v>3.6816005986588962</v>
      </c>
      <c r="J145" s="1">
        <v>1.1650921352288016E-2</v>
      </c>
      <c r="K145" s="1">
        <v>6.4722286148009471E-3</v>
      </c>
      <c r="L145" s="1">
        <v>10.613350122234388</v>
      </c>
      <c r="M145" s="1">
        <v>187.89837711105443</v>
      </c>
      <c r="N145" s="1">
        <v>4.6020007483236203</v>
      </c>
      <c r="O145" s="1">
        <v>5.5224008979883443</v>
      </c>
      <c r="P145" s="1">
        <v>0</v>
      </c>
      <c r="Q145" s="1">
        <v>153.25063905036859</v>
      </c>
      <c r="R145" s="1">
        <v>2.6663938533545949E-3</v>
      </c>
      <c r="S145" s="1">
        <v>9.4172363215207638E-3</v>
      </c>
      <c r="T145" s="1">
        <v>1.0449070617996243E-4</v>
      </c>
      <c r="U145" s="1">
        <v>2.2004601579406428E-3</v>
      </c>
      <c r="V145" s="1">
        <v>3.179705890024882E-3</v>
      </c>
      <c r="W145" s="1">
        <v>3.6967830002229024E-3</v>
      </c>
      <c r="X145" s="1">
        <v>4.2879824400032952E-3</v>
      </c>
      <c r="Y145" s="1">
        <v>3.2704736722317432E-3</v>
      </c>
      <c r="Z145" s="1">
        <v>3.3040261427080358E-3</v>
      </c>
      <c r="AA145" s="1">
        <v>2.09101706315841E-2</v>
      </c>
      <c r="AB145" s="1">
        <v>0</v>
      </c>
      <c r="AC145" s="1">
        <v>4.9962794141863148E-3</v>
      </c>
      <c r="AD145" s="1">
        <v>1.6886369919730044E-2</v>
      </c>
      <c r="AE145" s="1">
        <v>4.1323205474273978E-3</v>
      </c>
      <c r="AF145" s="1">
        <v>9.287432596975265E-4</v>
      </c>
      <c r="AG145" s="1">
        <v>4.9488558082192427E-3</v>
      </c>
      <c r="AH145" s="1">
        <v>7.9664756887959474E-4</v>
      </c>
      <c r="AI145" s="1">
        <v>3.145344155928952E-3</v>
      </c>
      <c r="AJ145" s="1">
        <v>2.3966654205699769E-3</v>
      </c>
      <c r="AK145" s="1">
        <v>4.4434370757262349E-3</v>
      </c>
      <c r="AL145" s="1">
        <v>6.1756697869924928E-3</v>
      </c>
      <c r="AM145" s="1">
        <v>4.4406987181210243E-2</v>
      </c>
      <c r="AN145" s="1">
        <v>9.051239122545067E-3</v>
      </c>
      <c r="AO145" s="1">
        <v>4.9308140614343472E-2</v>
      </c>
      <c r="AP145" s="1">
        <v>1.3604801185351527E-2</v>
      </c>
      <c r="AQ145" s="1">
        <v>2.4899568859681052E-2</v>
      </c>
      <c r="AR145" s="1">
        <v>5.3021351512146521E-2</v>
      </c>
      <c r="AS145" s="1">
        <v>3.9085769798927326E-2</v>
      </c>
      <c r="AT145" s="1">
        <v>3.0084093662190579E-2</v>
      </c>
      <c r="AU145" s="1">
        <v>5.2358117851952612E-3</v>
      </c>
      <c r="AV145" s="1">
        <v>3.8073617996281597E-3</v>
      </c>
      <c r="AW145" s="1">
        <v>5.1124647029350901E-3</v>
      </c>
      <c r="AX145" s="1">
        <v>6.6248974177214224E-4</v>
      </c>
      <c r="AY145" s="1">
        <v>1.823616885379584E-3</v>
      </c>
      <c r="AZ145" s="1">
        <v>1.7738884673417846E-2</v>
      </c>
      <c r="BA145" s="1">
        <v>2.0524940262482045E-2</v>
      </c>
      <c r="BB145" s="1">
        <v>4.746880100842843E-3</v>
      </c>
      <c r="BC145" s="1">
        <v>1.331041407956242E-2</v>
      </c>
      <c r="BD145" s="1">
        <v>7.4035028577800624E-3</v>
      </c>
      <c r="BE145" s="1">
        <v>9.2390265846825168E-3</v>
      </c>
      <c r="BF145" s="1">
        <v>4.0161268067813206E-3</v>
      </c>
      <c r="BG145" s="1">
        <v>1.3724888459763909E-2</v>
      </c>
      <c r="BH145" s="1">
        <v>1.7412004322727041E-2</v>
      </c>
      <c r="BI145" s="1">
        <v>1.5160547551439649E-2</v>
      </c>
      <c r="BJ145" s="1">
        <v>3.0952543676492114E-3</v>
      </c>
      <c r="BK145" s="1">
        <v>4.3925271534062945E-4</v>
      </c>
      <c r="BL145" s="1">
        <v>7.8847227701346941E-3</v>
      </c>
      <c r="BM145" s="1">
        <v>3.3043450242872707E-3</v>
      </c>
      <c r="BN145" s="1">
        <v>3.022970041424205E-3</v>
      </c>
      <c r="BO145" s="1">
        <v>2.2847730306502764E-2</v>
      </c>
      <c r="BP145" s="1">
        <v>3.9380067924474167E-3</v>
      </c>
      <c r="BQ145" s="1">
        <v>2.5698130245234178E-3</v>
      </c>
      <c r="BR145" s="1">
        <v>2.1748672563220165E-2</v>
      </c>
      <c r="BS145" s="1">
        <v>5.8708761216197468E-2</v>
      </c>
      <c r="BT145" s="1">
        <v>4.1645865080736305E-3</v>
      </c>
      <c r="BU145" s="1">
        <v>2.2929680866003853E-2</v>
      </c>
      <c r="BV145" s="1">
        <v>6.6316597479064978E-3</v>
      </c>
      <c r="BW145" s="1">
        <v>6.691623186141105E-3</v>
      </c>
      <c r="BX145" s="1">
        <v>3.7320816091557288E-3</v>
      </c>
      <c r="BY145" s="1">
        <v>2.0093395263706487E-2</v>
      </c>
      <c r="BZ145" s="1">
        <v>1.6389423983861649E-2</v>
      </c>
      <c r="CA145" s="1">
        <v>1.9754688185915293E-2</v>
      </c>
      <c r="CB145" s="1">
        <v>9.7060144835792918E-3</v>
      </c>
      <c r="CC145" s="1">
        <v>2.4468722120480446E-3</v>
      </c>
      <c r="CD145" s="1">
        <v>1.0719090264783868E-3</v>
      </c>
      <c r="CE145" s="1">
        <v>2.4826692997166932E-3</v>
      </c>
      <c r="CF145" s="1">
        <v>7.0752304205635424E-3</v>
      </c>
      <c r="CG145" s="1">
        <v>1.0270432202980949E-3</v>
      </c>
      <c r="CH145" s="1">
        <v>1.3228925253347065E-3</v>
      </c>
      <c r="CI145" s="1">
        <v>8.2873638087878551E-3</v>
      </c>
      <c r="CJ145" s="1">
        <v>7.2069293019909999E-3</v>
      </c>
      <c r="CK145" s="1">
        <v>1.1853561122969524E-2</v>
      </c>
      <c r="CL145" s="1">
        <v>1.2997227498817236E-2</v>
      </c>
      <c r="CM145" s="1">
        <v>1.017391004892711E-2</v>
      </c>
      <c r="CN145" s="1">
        <v>8.8446809053308439E-3</v>
      </c>
      <c r="CO145" s="1">
        <v>6.0957015855771877E-3</v>
      </c>
      <c r="CP145" s="1">
        <v>9.4381474571492777E-3</v>
      </c>
      <c r="CQ145" s="1">
        <v>5.9563621907037338E-3</v>
      </c>
      <c r="CR145" s="1">
        <v>5.286252302110603E-3</v>
      </c>
      <c r="CS145" s="1">
        <v>5.2480576320576358E-3</v>
      </c>
      <c r="CT145" s="1">
        <v>2.0195998340691076E-2</v>
      </c>
      <c r="CU145" s="1">
        <v>3.2460044442740961E-3</v>
      </c>
      <c r="CV145" s="1">
        <v>7.4403413727968746E-3</v>
      </c>
      <c r="CW145" s="1">
        <v>8.8772208353357727E-3</v>
      </c>
      <c r="CX145" s="1">
        <v>1.0733227213781234E-2</v>
      </c>
      <c r="CY145" s="1">
        <v>2.1583617276202772E-2</v>
      </c>
      <c r="CZ145" s="1">
        <v>2.2777184461609479E-2</v>
      </c>
      <c r="DA145" s="1">
        <v>4.8792560508358193E-3</v>
      </c>
      <c r="DB145" s="1">
        <v>7.5936342330886353E-3</v>
      </c>
      <c r="DC145" s="1">
        <v>1.1429537833134157E-2</v>
      </c>
      <c r="DD145" s="1">
        <v>1.1230043311001669E-2</v>
      </c>
      <c r="DE145" s="1">
        <v>2.6458994669281868E-3</v>
      </c>
      <c r="DF145" s="1">
        <v>2.1034961222048065E-2</v>
      </c>
      <c r="DG145" s="1">
        <v>1.1820169661177035E-2</v>
      </c>
      <c r="DH145" s="1">
        <v>2.500444160001147E-3</v>
      </c>
      <c r="DI145" s="1">
        <v>7.9460552790189395E-4</v>
      </c>
      <c r="DJ145" s="1">
        <v>4.5036226055744921E-3</v>
      </c>
      <c r="DK145" s="1">
        <v>2.4909021032613332E-3</v>
      </c>
      <c r="DL145" s="1">
        <v>1.0913199432751713E-2</v>
      </c>
      <c r="DM145" s="1">
        <v>9.4360095399422255E-4</v>
      </c>
      <c r="DN145" s="1">
        <v>2.4775455356999789E-2</v>
      </c>
      <c r="DO145" s="1">
        <v>4.1537797566080815E-3</v>
      </c>
      <c r="DP145" s="1">
        <v>1.6978909904769517E-2</v>
      </c>
      <c r="DQ145" s="1">
        <v>4.5576822061358303E-2</v>
      </c>
      <c r="DR145" s="1">
        <v>1.0321834614044586E-3</v>
      </c>
      <c r="DS145" s="1">
        <v>3.8191746768731823E-3</v>
      </c>
      <c r="DT145" s="1">
        <v>1.6255069095109371E-3</v>
      </c>
      <c r="DU145" s="1">
        <v>4.0051919409405095E-4</v>
      </c>
      <c r="DV145" s="1">
        <v>0.13468270504132984</v>
      </c>
      <c r="DW145" s="1">
        <v>0.10252892217640401</v>
      </c>
      <c r="DX145" s="1">
        <v>8.6793754481802442E-3</v>
      </c>
      <c r="DY145" s="1">
        <v>1.6547512405401747E-2</v>
      </c>
      <c r="DZ145" s="1">
        <v>0.11281709918290356</v>
      </c>
      <c r="EA145" s="1">
        <v>2.1065615800227661E-2</v>
      </c>
      <c r="EB145" s="1">
        <v>1.4643676130740907E-3</v>
      </c>
      <c r="EC145" s="1">
        <v>9.9790393726504362E-2</v>
      </c>
      <c r="ED145" s="1">
        <v>2.7423939161451628E-2</v>
      </c>
      <c r="EE145" s="1">
        <v>8.9577552282337367E-2</v>
      </c>
      <c r="EF145" s="1">
        <v>1.7912838827567439E-2</v>
      </c>
      <c r="EG145" s="1">
        <v>3.3537169678830005E-2</v>
      </c>
      <c r="EH145" s="1">
        <v>3.9598461048945931E-5</v>
      </c>
      <c r="EI145" s="1">
        <v>6.2587994326990248E-2</v>
      </c>
      <c r="EJ145" s="1">
        <v>6.610496657080403E-2</v>
      </c>
      <c r="EK145" s="1">
        <v>0.14907584420817729</v>
      </c>
      <c r="EL145" s="1">
        <v>0.19745365416884386</v>
      </c>
      <c r="EM145" s="1">
        <v>0.10461755306026081</v>
      </c>
      <c r="EN145" s="1">
        <v>3.7722529552533822E-2</v>
      </c>
      <c r="EO145" s="1">
        <v>2.2437614959857837E-2</v>
      </c>
      <c r="EP145" s="1">
        <v>5.2081779358694791E-2</v>
      </c>
      <c r="EQ145" s="1">
        <v>5.7438783055655009E-2</v>
      </c>
      <c r="ER145" s="1">
        <v>7.8653720456357906E-2</v>
      </c>
      <c r="ES145" s="1">
        <v>0.11646698909733175</v>
      </c>
      <c r="ET145" s="1">
        <v>0.16611218383476625</v>
      </c>
      <c r="EU145" s="1">
        <v>0.12327361632254669</v>
      </c>
      <c r="EV145" s="1">
        <v>0.22897373137665844</v>
      </c>
      <c r="EW145" s="1">
        <v>0.21251904801500315</v>
      </c>
      <c r="EX145" s="1">
        <v>9.9467644761805404E-2</v>
      </c>
      <c r="EY145" s="1">
        <v>0.26391112546457524</v>
      </c>
      <c r="EZ145" s="1">
        <v>1.8339374533173282E-2</v>
      </c>
      <c r="FA145" s="1">
        <v>1.3881237341328427E-2</v>
      </c>
      <c r="FB145" s="1">
        <v>2.1145982361529422E-2</v>
      </c>
      <c r="FC145" s="1">
        <v>3.6429072169065504E-2</v>
      </c>
      <c r="FD145" s="1">
        <v>4.8379928617666088E-2</v>
      </c>
      <c r="FE145" s="1">
        <v>0.12506955240250345</v>
      </c>
      <c r="FF145" s="1">
        <v>4.2306354299294734E-5</v>
      </c>
      <c r="FG145" s="1">
        <v>1.2585681344940515E-2</v>
      </c>
    </row>
    <row r="146" spans="1:163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9.8233880147706981E-2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</row>
    <row r="147" spans="1:163" x14ac:dyDescent="0.3">
      <c r="A147" s="1">
        <v>0.18679283897325341</v>
      </c>
      <c r="B147" s="1">
        <v>5.6591059568853288E-4</v>
      </c>
      <c r="C147" s="1">
        <v>2.1047590549981483</v>
      </c>
      <c r="D147" s="1">
        <v>9.269924330209345E-4</v>
      </c>
      <c r="E147" s="1">
        <v>6.1873715598900303E-4</v>
      </c>
      <c r="F147" s="1">
        <v>1.3703563423875678E-3</v>
      </c>
      <c r="G147" s="1">
        <v>6.1481975485641611E-6</v>
      </c>
      <c r="H147" s="1">
        <v>1.0028446795323176E-5</v>
      </c>
      <c r="I147" s="1">
        <v>0.36990391079735341</v>
      </c>
      <c r="J147" s="1">
        <v>7.778784647671368E-5</v>
      </c>
      <c r="K147" s="1">
        <v>6.5920266685046475E-5</v>
      </c>
      <c r="L147" s="1">
        <v>0.14230892533357176</v>
      </c>
      <c r="M147" s="1">
        <v>3.3922466312193982</v>
      </c>
      <c r="N147" s="1">
        <v>0.4623798884966917</v>
      </c>
      <c r="O147" s="1">
        <v>0.55485586619603</v>
      </c>
      <c r="P147" s="1">
        <v>0</v>
      </c>
      <c r="Q147" s="1">
        <v>0.37835061837317913</v>
      </c>
      <c r="R147" s="1">
        <v>3.4674841527462166E-3</v>
      </c>
      <c r="S147" s="1">
        <v>7.020831155280261E-4</v>
      </c>
      <c r="T147" s="1">
        <v>9.5976619066210072E-4</v>
      </c>
      <c r="U147" s="1">
        <v>5.4325741583939143E-6</v>
      </c>
      <c r="V147" s="1">
        <v>7.8501707868268578E-6</v>
      </c>
      <c r="W147" s="1">
        <v>9.1267491136926781E-6</v>
      </c>
      <c r="X147" s="1">
        <v>1.0586323279313434E-5</v>
      </c>
      <c r="Y147" s="1">
        <v>8.0742615099659843E-6</v>
      </c>
      <c r="Z147" s="1">
        <v>4.8767430262010294E-3</v>
      </c>
      <c r="AA147" s="1">
        <v>2.3319883223357738E-4</v>
      </c>
      <c r="AB147" s="1">
        <v>0</v>
      </c>
      <c r="AC147" s="1">
        <v>2.729973893077472E-4</v>
      </c>
      <c r="AD147" s="1">
        <v>7.0141287776351478E-3</v>
      </c>
      <c r="AE147" s="1">
        <v>5.2711053306979869E-8</v>
      </c>
      <c r="AF147" s="1">
        <v>7.6908866542395405E-6</v>
      </c>
      <c r="AG147" s="1">
        <v>4.613849135142547E-6</v>
      </c>
      <c r="AH147" s="1">
        <v>1.1920347608227556E-5</v>
      </c>
      <c r="AI147" s="1">
        <v>1.3947590085109842E-7</v>
      </c>
      <c r="AJ147" s="1">
        <v>1.8448068314239571E-8</v>
      </c>
      <c r="AK147" s="1">
        <v>9.4893276910934952E-5</v>
      </c>
      <c r="AL147" s="1">
        <v>5.616187507305361E-5</v>
      </c>
      <c r="AM147" s="1">
        <v>7.282427313912087E-4</v>
      </c>
      <c r="AN147" s="1">
        <v>4.5933413112223434E-5</v>
      </c>
      <c r="AO147" s="1">
        <v>1.6470686741206082E-7</v>
      </c>
      <c r="AP147" s="1">
        <v>2.7379447644050029E-5</v>
      </c>
      <c r="AQ147" s="1">
        <v>6.4248512691697491E-4</v>
      </c>
      <c r="AR147" s="1">
        <v>7.3448676136269835E-5</v>
      </c>
      <c r="AS147" s="1">
        <v>2.6429398930557965E-4</v>
      </c>
      <c r="AT147" s="1">
        <v>2.3584382724122592E-4</v>
      </c>
      <c r="AU147" s="1">
        <v>4.1009796857198663E-6</v>
      </c>
      <c r="AV147" s="1">
        <v>3.5391722900565627E-4</v>
      </c>
      <c r="AW147" s="1">
        <v>1.9907534896613775E-5</v>
      </c>
      <c r="AX147" s="1">
        <v>1.3526256810044952E-2</v>
      </c>
      <c r="AY147" s="1">
        <v>8.2190061554702272E-4</v>
      </c>
      <c r="AZ147" s="1">
        <v>2.3274605615630975E-6</v>
      </c>
      <c r="BA147" s="1">
        <v>1.683326406075922E-3</v>
      </c>
      <c r="BB147" s="1">
        <v>3.0780874456700483E-6</v>
      </c>
      <c r="BC147" s="1">
        <v>3.2462142153237473E-5</v>
      </c>
      <c r="BD147" s="1">
        <v>8.059021867771384E-4</v>
      </c>
      <c r="BE147" s="1">
        <v>8.8840672659789221E-4</v>
      </c>
      <c r="BF147" s="1">
        <v>1.4229326310220502E-4</v>
      </c>
      <c r="BG147" s="1">
        <v>6.2258276891271331E-5</v>
      </c>
      <c r="BH147" s="1">
        <v>8.3080118241475641E-4</v>
      </c>
      <c r="BI147" s="1">
        <v>1.7022804205949424E-5</v>
      </c>
      <c r="BJ147" s="1">
        <v>9.2017983038785827E-5</v>
      </c>
      <c r="BK147" s="1">
        <v>1.2722720293837234E-7</v>
      </c>
      <c r="BL147" s="1">
        <v>4.3273109601234593E-5</v>
      </c>
      <c r="BM147" s="1">
        <v>7.0107960383869596E-5</v>
      </c>
      <c r="BN147" s="1">
        <v>4.0187442456789604E-7</v>
      </c>
      <c r="BO147" s="1">
        <v>1.5009735397440326E-5</v>
      </c>
      <c r="BP147" s="1">
        <v>1.0948232761273378E-4</v>
      </c>
      <c r="BQ147" s="1">
        <v>3.3866543807183675E-5</v>
      </c>
      <c r="BR147" s="1">
        <v>6.2970101289953386E-6</v>
      </c>
      <c r="BS147" s="1">
        <v>5.253044344561298E-5</v>
      </c>
      <c r="BT147" s="1">
        <v>1.4617080141691044E-5</v>
      </c>
      <c r="BU147" s="1">
        <v>8.5349073805947924E-5</v>
      </c>
      <c r="BV147" s="1">
        <v>3.5536725156332226E-5</v>
      </c>
      <c r="BW147" s="1">
        <v>4.4676892182551765E-5</v>
      </c>
      <c r="BX147" s="1">
        <v>1.6144249141453531E-3</v>
      </c>
      <c r="BY147" s="1">
        <v>2.0465315013170593E-4</v>
      </c>
      <c r="BZ147" s="1">
        <v>1.5285859040354164E-5</v>
      </c>
      <c r="CA147" s="1">
        <v>6.0781446671867752E-4</v>
      </c>
      <c r="CB147" s="1">
        <v>1.2710797077601288E-6</v>
      </c>
      <c r="CC147" s="1">
        <v>1.5233856988973696E-3</v>
      </c>
      <c r="CD147" s="1">
        <v>3.5494097394349413E-7</v>
      </c>
      <c r="CE147" s="1">
        <v>1.9384234592990496E-7</v>
      </c>
      <c r="CF147" s="1">
        <v>1.3888750515424583E-4</v>
      </c>
      <c r="CG147" s="1">
        <v>1.6202063699651971E-4</v>
      </c>
      <c r="CH147" s="1">
        <v>1.2313416332816481E-6</v>
      </c>
      <c r="CI147" s="1">
        <v>1.0533493812381841E-3</v>
      </c>
      <c r="CJ147" s="1">
        <v>4.4945769772304642E-3</v>
      </c>
      <c r="CK147" s="1">
        <v>1.5411634148589034E-3</v>
      </c>
      <c r="CL147" s="1">
        <v>2.4309215645530063E-4</v>
      </c>
      <c r="CM147" s="1">
        <v>4.847667029600017E-4</v>
      </c>
      <c r="CN147" s="1">
        <v>3.5322489015668079E-5</v>
      </c>
      <c r="CO147" s="1">
        <v>8.1734111454622699E-5</v>
      </c>
      <c r="CP147" s="1">
        <v>9.239336724319894E-5</v>
      </c>
      <c r="CQ147" s="1">
        <v>2.1644347024083431E-3</v>
      </c>
      <c r="CR147" s="1">
        <v>5.3112915092542188E-4</v>
      </c>
      <c r="CS147" s="1">
        <v>1.393835906276851E-3</v>
      </c>
      <c r="CT147" s="1">
        <v>1.036796124813669E-5</v>
      </c>
      <c r="CU147" s="1">
        <v>1.3502760455093903E-4</v>
      </c>
      <c r="CV147" s="1">
        <v>8.258163985924448E-4</v>
      </c>
      <c r="CW147" s="1">
        <v>6.9686311790976563E-3</v>
      </c>
      <c r="CX147" s="1">
        <v>3.2107371810237552E-6</v>
      </c>
      <c r="CY147" s="1">
        <v>3.8966250864132745E-4</v>
      </c>
      <c r="CZ147" s="1">
        <v>1.0647667524679202E-3</v>
      </c>
      <c r="DA147" s="1">
        <v>1.1345538559767832E-4</v>
      </c>
      <c r="DB147" s="1">
        <v>1.311607195072973E-5</v>
      </c>
      <c r="DC147" s="1">
        <v>2.1216184790281406E-5</v>
      </c>
      <c r="DD147" s="1">
        <v>3.7950680766559163E-4</v>
      </c>
      <c r="DE147" s="1">
        <v>8.1599964161265993E-5</v>
      </c>
      <c r="DF147" s="1">
        <v>1.2442289530164422E-4</v>
      </c>
      <c r="DG147" s="1">
        <v>1.5618554852565297E-4</v>
      </c>
      <c r="DH147" s="1">
        <v>2.8316794506213268E-6</v>
      </c>
      <c r="DI147" s="1">
        <v>4.4650067556597943E-6</v>
      </c>
      <c r="DJ147" s="1">
        <v>1.846908849890844E-4</v>
      </c>
      <c r="DK147" s="1">
        <v>7.8072425300469414E-7</v>
      </c>
      <c r="DL147" s="1">
        <v>6.2451966737743297E-4</v>
      </c>
      <c r="DM147" s="1">
        <v>2.0364591245313843E-7</v>
      </c>
      <c r="DN147" s="1">
        <v>1.4135977293046928E-3</v>
      </c>
      <c r="DO147" s="1">
        <v>1.6174914186005123E-5</v>
      </c>
      <c r="DP147" s="1">
        <v>3.1643776444638947E-7</v>
      </c>
      <c r="DQ147" s="1">
        <v>2.1386745626707015E-4</v>
      </c>
      <c r="DR147" s="1">
        <v>3.7612871523718962E-3</v>
      </c>
      <c r="DS147" s="1">
        <v>9.3863291862862248E-3</v>
      </c>
      <c r="DT147" s="1">
        <v>1.954858908316337E-2</v>
      </c>
      <c r="DU147" s="1">
        <v>1.2411974479106669E-4</v>
      </c>
      <c r="DV147" s="1">
        <v>0.13415217955121092</v>
      </c>
      <c r="DW147" s="1">
        <v>0.11171330497034919</v>
      </c>
      <c r="DX147" s="1">
        <v>2.0476955455252395E-3</v>
      </c>
      <c r="DY147" s="1">
        <v>3.7840417413964094E-5</v>
      </c>
      <c r="DZ147" s="1">
        <v>1.9676358625911102E-3</v>
      </c>
      <c r="EA147" s="1">
        <v>1.8855103840810024E-6</v>
      </c>
      <c r="EB147" s="1">
        <v>0</v>
      </c>
      <c r="EC147" s="1">
        <v>2.306614493355084E-5</v>
      </c>
      <c r="ED147" s="1">
        <v>1.1369243632416061E-4</v>
      </c>
      <c r="EE147" s="1">
        <v>4.1419765099825364E-5</v>
      </c>
      <c r="EF147" s="1">
        <v>1.4843875542101885E-7</v>
      </c>
      <c r="EG147" s="1">
        <v>6.2281097578617928E-6</v>
      </c>
      <c r="EH147" s="1">
        <v>1.5659162988645659E-9</v>
      </c>
      <c r="EI147" s="1">
        <v>1.0980077163461862E-3</v>
      </c>
      <c r="EJ147" s="1">
        <v>3.8164927323492071E-8</v>
      </c>
      <c r="EK147" s="1">
        <v>5.3323346464895226E-6</v>
      </c>
      <c r="EL147" s="1">
        <v>6.0606182926556733E-8</v>
      </c>
      <c r="EM147" s="1">
        <v>1.6032094740483751E-8</v>
      </c>
      <c r="EN147" s="1">
        <v>8.1745199218310181E-6</v>
      </c>
      <c r="EO147" s="1">
        <v>4.1570910387392947E-8</v>
      </c>
      <c r="EP147" s="1">
        <v>1.683221298847884E-6</v>
      </c>
      <c r="EQ147" s="1">
        <v>4.3887131420409562E-7</v>
      </c>
      <c r="ER147" s="1">
        <v>1.1553673245440692E-6</v>
      </c>
      <c r="ES147" s="1">
        <v>2.755960225397776E-6</v>
      </c>
      <c r="ET147" s="1">
        <v>1.2991363562818574E-7</v>
      </c>
      <c r="EU147" s="1">
        <v>9.4257788492674088E-7</v>
      </c>
      <c r="EV147" s="1">
        <v>2.1918807156064791E-6</v>
      </c>
      <c r="EW147" s="1">
        <v>5.5049638749359509E-7</v>
      </c>
      <c r="EX147" s="1">
        <v>2.4012736900120396E-7</v>
      </c>
      <c r="EY147" s="1">
        <v>1.33834125166939E-5</v>
      </c>
      <c r="EZ147" s="1">
        <v>1.9878284595728293E-5</v>
      </c>
      <c r="FA147" s="1">
        <v>9.75382541942945E-8</v>
      </c>
      <c r="FB147" s="1">
        <v>2.197314933509624E-7</v>
      </c>
      <c r="FC147" s="1">
        <v>3.1185656121515097E-5</v>
      </c>
      <c r="FD147" s="1">
        <v>9.9425690415884118E-8</v>
      </c>
      <c r="FE147" s="1">
        <v>9.6237258486811196E-8</v>
      </c>
      <c r="FF147" s="1">
        <v>2.5539922786120014E-6</v>
      </c>
      <c r="FG147" s="1">
        <v>1.5237271050308903E-5</v>
      </c>
    </row>
    <row r="148" spans="1:163" x14ac:dyDescent="0.3">
      <c r="A148" s="1">
        <v>9.09685712419631E-2</v>
      </c>
      <c r="B148" s="1">
        <v>0</v>
      </c>
      <c r="C148" s="1">
        <v>0.14794855984109267</v>
      </c>
      <c r="D148" s="1">
        <v>6.1524689947421328E-3</v>
      </c>
      <c r="E148" s="1">
        <v>8.7578784813623111E-4</v>
      </c>
      <c r="F148" s="1">
        <v>1.5944013408835335E-4</v>
      </c>
      <c r="G148" s="1">
        <v>5.043722180521015E-5</v>
      </c>
      <c r="H148" s="1">
        <v>6.0096466380380733E-3</v>
      </c>
      <c r="I148" s="1">
        <v>0.28981276898461356</v>
      </c>
      <c r="J148" s="1">
        <v>1.6110613131381419E-3</v>
      </c>
      <c r="K148" s="1">
        <v>0</v>
      </c>
      <c r="L148" s="1">
        <v>2.603826110938301</v>
      </c>
      <c r="M148" s="1">
        <v>11.399967647541313</v>
      </c>
      <c r="N148" s="1">
        <v>0.36226596123076688</v>
      </c>
      <c r="O148" s="1">
        <v>0.43471915347692031</v>
      </c>
      <c r="P148" s="1">
        <v>0</v>
      </c>
      <c r="Q148" s="1">
        <v>3.1038290341667785</v>
      </c>
      <c r="R148" s="1">
        <v>2.8445778768844344E-2</v>
      </c>
      <c r="S148" s="1">
        <v>5.7595940173130319E-3</v>
      </c>
      <c r="T148" s="1">
        <v>7.8735173757545074E-3</v>
      </c>
      <c r="U148" s="1">
        <v>4.4566549079763563E-5</v>
      </c>
      <c r="V148" s="1">
        <v>6.4399493031325176E-5</v>
      </c>
      <c r="W148" s="1">
        <v>7.4872003668022535E-5</v>
      </c>
      <c r="X148" s="1">
        <v>8.6845735050444149E-5</v>
      </c>
      <c r="Y148" s="1">
        <v>6.6237838890933576E-5</v>
      </c>
      <c r="Z148" s="1">
        <v>4.0006744693909066E-2</v>
      </c>
      <c r="AA148" s="1">
        <v>4.2951316779045361E-3</v>
      </c>
      <c r="AB148" s="1">
        <v>0</v>
      </c>
      <c r="AC148" s="1">
        <v>0</v>
      </c>
      <c r="AD148" s="1">
        <v>1.1294942047584305E-2</v>
      </c>
      <c r="AE148" s="1">
        <v>1.75899819082363E-3</v>
      </c>
      <c r="AF148" s="1">
        <v>1.9259774149359542E-3</v>
      </c>
      <c r="AG148" s="1">
        <v>2.1956069409677703E-6</v>
      </c>
      <c r="AH148" s="1">
        <v>5.805238555120859E-6</v>
      </c>
      <c r="AI148" s="1">
        <v>4.3274179957043854E-6</v>
      </c>
      <c r="AJ148" s="1">
        <v>2.0514056810360071E-6</v>
      </c>
      <c r="AK148" s="1">
        <v>3.8559072703345891E-6</v>
      </c>
      <c r="AL148" s="1">
        <v>3.9500848974766562E-4</v>
      </c>
      <c r="AM148" s="1">
        <v>2.5814342598721587E-6</v>
      </c>
      <c r="AN148" s="1">
        <v>8.751789584178997E-7</v>
      </c>
      <c r="AO148" s="1">
        <v>1.409829507818113E-4</v>
      </c>
      <c r="AP148" s="1">
        <v>6.0009003154774416E-5</v>
      </c>
      <c r="AQ148" s="1">
        <v>1.5511910027503817E-3</v>
      </c>
      <c r="AR148" s="1">
        <v>3.0044849593799985E-4</v>
      </c>
      <c r="AS148" s="1">
        <v>1.1033651020956302E-6</v>
      </c>
      <c r="AT148" s="1">
        <v>1.0317714715805763E-6</v>
      </c>
      <c r="AU148" s="1">
        <v>2.5645280730165112E-3</v>
      </c>
      <c r="AV148" s="1">
        <v>1.4468847883951747E-3</v>
      </c>
      <c r="AW148" s="1">
        <v>7.9311566612431724E-5</v>
      </c>
      <c r="AX148" s="1">
        <v>8.1957310771862347E-5</v>
      </c>
      <c r="AY148" s="1">
        <v>4.1253318563256997E-5</v>
      </c>
      <c r="AZ148" s="1">
        <v>5.4853357790574688E-6</v>
      </c>
      <c r="BA148" s="1">
        <v>1.6333050572671072E-5</v>
      </c>
      <c r="BB148" s="1">
        <v>2.0696907897855635E-4</v>
      </c>
      <c r="BC148" s="1">
        <v>9.7546670471375133E-5</v>
      </c>
      <c r="BD148" s="1">
        <v>5.6648796746271651E-5</v>
      </c>
      <c r="BE148" s="1">
        <v>3.7970083338254219E-4</v>
      </c>
      <c r="BF148" s="1">
        <v>1.0987207761349447E-5</v>
      </c>
      <c r="BG148" s="1">
        <v>8.4618061696283189E-3</v>
      </c>
      <c r="BH148" s="1">
        <v>3.350684950014013E-4</v>
      </c>
      <c r="BI148" s="1">
        <v>4.7271591330310346E-6</v>
      </c>
      <c r="BJ148" s="1">
        <v>0</v>
      </c>
      <c r="BK148" s="1">
        <v>0</v>
      </c>
      <c r="BL148" s="1">
        <v>1.4315708880840428E-3</v>
      </c>
      <c r="BM148" s="1">
        <v>2.1378563486331828E-4</v>
      </c>
      <c r="BN148" s="1">
        <v>4.5785644388679734E-5</v>
      </c>
      <c r="BO148" s="1">
        <v>2.7977194696218155E-6</v>
      </c>
      <c r="BP148" s="1">
        <v>4.4542391725025282E-5</v>
      </c>
      <c r="BQ148" s="1">
        <v>4.7547280320398259E-5</v>
      </c>
      <c r="BR148" s="1">
        <v>4.2769735904650758E-5</v>
      </c>
      <c r="BS148" s="1">
        <v>4.7116798844520628E-6</v>
      </c>
      <c r="BT148" s="1">
        <v>3.6974088924280274E-3</v>
      </c>
      <c r="BU148" s="1">
        <v>2.4040851654071322E-5</v>
      </c>
      <c r="BV148" s="1">
        <v>5.0300247452774637E-5</v>
      </c>
      <c r="BW148" s="1">
        <v>9.2530152005300609E-4</v>
      </c>
      <c r="BX148" s="1">
        <v>0</v>
      </c>
      <c r="BY148" s="1">
        <v>0</v>
      </c>
      <c r="BZ148" s="1">
        <v>1.4962564491003334E-3</v>
      </c>
      <c r="CA148" s="1">
        <v>5.5208541465747438E-4</v>
      </c>
      <c r="CB148" s="1">
        <v>6.8890391017250016E-2</v>
      </c>
      <c r="CC148" s="1">
        <v>9.4514051866872984E-4</v>
      </c>
      <c r="CD148" s="1">
        <v>2.3557509849722867E-6</v>
      </c>
      <c r="CE148" s="1">
        <v>3.9566673729246876E-6</v>
      </c>
      <c r="CF148" s="1">
        <v>2.747683327050873E-6</v>
      </c>
      <c r="CG148" s="1">
        <v>1.7170014763660011E-5</v>
      </c>
      <c r="CH148" s="1">
        <v>2.6464831530248907E-6</v>
      </c>
      <c r="CI148" s="1">
        <v>1.1276524483943254E-4</v>
      </c>
      <c r="CJ148" s="1">
        <v>2.1717085457301089E-4</v>
      </c>
      <c r="CK148" s="1">
        <v>7.3379580144771015E-4</v>
      </c>
      <c r="CL148" s="1">
        <v>1.1832173224444192E-2</v>
      </c>
      <c r="CM148" s="1">
        <v>2.5631617929699975E-5</v>
      </c>
      <c r="CN148" s="1">
        <v>1.6994818419236512E-2</v>
      </c>
      <c r="CO148" s="1">
        <v>1.4954888673428951E-3</v>
      </c>
      <c r="CP148" s="1">
        <v>3.1896902196185157E-6</v>
      </c>
      <c r="CQ148" s="1">
        <v>2.3911030341439671E-3</v>
      </c>
      <c r="CR148" s="1">
        <v>4.161297175429716E-4</v>
      </c>
      <c r="CS148" s="1">
        <v>7.0418693361798499E-4</v>
      </c>
      <c r="CT148" s="1">
        <v>5.931746574770903E-8</v>
      </c>
      <c r="CU148" s="1">
        <v>4.223991897140145E-3</v>
      </c>
      <c r="CV148" s="1">
        <v>1.0100170194573136E-5</v>
      </c>
      <c r="CW148" s="1">
        <v>2.6677567025360562E-6</v>
      </c>
      <c r="CX148" s="1">
        <v>2.5933535408079807E-5</v>
      </c>
      <c r="CY148" s="1">
        <v>1.3094979448396184E-3</v>
      </c>
      <c r="CZ148" s="1">
        <v>6.6424251765984457E-5</v>
      </c>
      <c r="DA148" s="1">
        <v>3.0664573266941794E-5</v>
      </c>
      <c r="DB148" s="1">
        <v>4.5374814591808834E-4</v>
      </c>
      <c r="DC148" s="1">
        <v>3.7626386448578429E-3</v>
      </c>
      <c r="DD148" s="1">
        <v>4.0742495190137048E-5</v>
      </c>
      <c r="DE148" s="1">
        <v>1.6515596408249849E-4</v>
      </c>
      <c r="DF148" s="1">
        <v>4.6418252151037669E-7</v>
      </c>
      <c r="DG148" s="1">
        <v>4.8066776354293379E-4</v>
      </c>
      <c r="DH148" s="1">
        <v>4.7870271391042947E-5</v>
      </c>
      <c r="DI148" s="1">
        <v>2.749530736617458E-3</v>
      </c>
      <c r="DJ148" s="1">
        <v>1.246184252760181E-6</v>
      </c>
      <c r="DK148" s="1">
        <v>0</v>
      </c>
      <c r="DL148" s="1">
        <v>0</v>
      </c>
      <c r="DM148" s="1">
        <v>0</v>
      </c>
      <c r="DN148" s="1">
        <v>2.9352820553845867E-3</v>
      </c>
      <c r="DO148" s="1">
        <v>9.6929784484485054E-3</v>
      </c>
      <c r="DP148" s="1">
        <v>3.0301886614918415E-5</v>
      </c>
      <c r="DQ148" s="1">
        <v>4.9442821500885938E-3</v>
      </c>
      <c r="DR148" s="1">
        <v>4.2346555624875429E-4</v>
      </c>
      <c r="DS148" s="1">
        <v>1.9718003022478357E-4</v>
      </c>
      <c r="DT148" s="1">
        <v>1.8812859152181609E-3</v>
      </c>
      <c r="DU148" s="1">
        <v>7.3307896837952922E-5</v>
      </c>
      <c r="DV148" s="1">
        <v>5.2133238242162466E-7</v>
      </c>
      <c r="DW148" s="1">
        <v>7.4892322762986545E-5</v>
      </c>
      <c r="DX148" s="1">
        <v>2.0533351550853252E-4</v>
      </c>
      <c r="DY148" s="1">
        <v>2.8495746541630317E-5</v>
      </c>
      <c r="DZ148" s="1">
        <v>2.2893324609421357E-4</v>
      </c>
      <c r="EA148" s="1">
        <v>3.1661175157546022E-3</v>
      </c>
      <c r="EB148" s="1">
        <v>0</v>
      </c>
      <c r="EC148" s="1">
        <v>3.2881206399687407E-5</v>
      </c>
      <c r="ED148" s="1">
        <v>2.8347151260484898E-6</v>
      </c>
      <c r="EE148" s="1">
        <v>1.3244949445759065E-3</v>
      </c>
      <c r="EF148" s="1">
        <v>1.5085815108778749E-3</v>
      </c>
      <c r="EG148" s="1">
        <v>5.7216124691035792E-5</v>
      </c>
      <c r="EH148" s="1">
        <v>0</v>
      </c>
      <c r="EI148" s="1">
        <v>8.3942929366704602E-4</v>
      </c>
      <c r="EJ148" s="1">
        <v>5.2091273102521432E-4</v>
      </c>
      <c r="EK148" s="1">
        <v>8.1764819510317735E-4</v>
      </c>
      <c r="EL148" s="1">
        <v>1.8930127071320631E-4</v>
      </c>
      <c r="EM148" s="1">
        <v>2.5177596001509157E-6</v>
      </c>
      <c r="EN148" s="1">
        <v>1.790996120678507E-2</v>
      </c>
      <c r="EO148" s="1">
        <v>7.5237046604619088E-5</v>
      </c>
      <c r="EP148" s="1">
        <v>1.298584346875628E-4</v>
      </c>
      <c r="EQ148" s="1">
        <v>1.392837958616832E-4</v>
      </c>
      <c r="ER148" s="1">
        <v>0</v>
      </c>
      <c r="ES148" s="1">
        <v>1.0039888996848164E-3</v>
      </c>
      <c r="ET148" s="1">
        <v>2.9507899545350874E-4</v>
      </c>
      <c r="EU148" s="1">
        <v>7.8346602856810439E-4</v>
      </c>
      <c r="EV148" s="1">
        <v>3.0164383778446088E-4</v>
      </c>
      <c r="EW148" s="1">
        <v>0</v>
      </c>
      <c r="EX148" s="1">
        <v>7.8353601581243235E-5</v>
      </c>
      <c r="EY148" s="1">
        <v>0</v>
      </c>
      <c r="EZ148" s="1">
        <v>0</v>
      </c>
      <c r="FA148" s="1">
        <v>1.353851412742438E-3</v>
      </c>
      <c r="FB148" s="1">
        <v>2.6527212724209446E-4</v>
      </c>
      <c r="FC148" s="1">
        <v>3.8665302517069212E-4</v>
      </c>
      <c r="FD148" s="1">
        <v>3.4772677289858787E-4</v>
      </c>
      <c r="FE148" s="1">
        <v>1.5967892098707885E-4</v>
      </c>
      <c r="FF148" s="1">
        <v>0</v>
      </c>
      <c r="FG148" s="1">
        <v>0</v>
      </c>
    </row>
    <row r="149" spans="1:163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3.0590414174296642E-5</v>
      </c>
      <c r="H149" s="1">
        <v>2.0037086300521987E-3</v>
      </c>
      <c r="I149" s="1">
        <v>0</v>
      </c>
      <c r="J149" s="1">
        <v>0</v>
      </c>
      <c r="K149" s="1">
        <v>0</v>
      </c>
      <c r="L149" s="1">
        <v>1.7862017480152074E-5</v>
      </c>
      <c r="M149" s="1">
        <v>0</v>
      </c>
      <c r="N149" s="1">
        <v>0</v>
      </c>
      <c r="O149" s="1">
        <v>0</v>
      </c>
      <c r="P149" s="1">
        <v>0</v>
      </c>
      <c r="Q149" s="1">
        <v>1.8824870261105624</v>
      </c>
      <c r="R149" s="1">
        <v>2.4358338462590291E-3</v>
      </c>
      <c r="S149" s="1">
        <v>6.3170203298446891E-5</v>
      </c>
      <c r="T149" s="1">
        <v>0</v>
      </c>
      <c r="U149" s="1">
        <v>2.7029823330361484E-5</v>
      </c>
      <c r="V149" s="1">
        <v>3.9058597875418198E-5</v>
      </c>
      <c r="W149" s="1">
        <v>4.5410225232264392E-5</v>
      </c>
      <c r="X149" s="1">
        <v>5.2672350089470678E-5</v>
      </c>
      <c r="Y149" s="1">
        <v>4.0173563355836518E-5</v>
      </c>
      <c r="Z149" s="1">
        <v>3.989832713754647E-8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2.7399051049986869E-5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4.198140264355505E-5</v>
      </c>
      <c r="BB149" s="1">
        <v>4.5413867039172665E-7</v>
      </c>
      <c r="BC149" s="1">
        <v>2.1387830353766358E-7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4.2460343945800851E-6</v>
      </c>
      <c r="BQ149" s="1">
        <v>0</v>
      </c>
      <c r="BR149" s="1">
        <v>0</v>
      </c>
      <c r="BS149" s="1">
        <v>0</v>
      </c>
      <c r="BT149" s="1">
        <v>0</v>
      </c>
      <c r="BU149" s="1">
        <v>5.0798777897967987E-7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7.7102917988808639E-9</v>
      </c>
      <c r="CO149" s="1">
        <v>1.0258921737375796E-8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3.2317881129874169E-3</v>
      </c>
      <c r="DP149" s="1">
        <v>0</v>
      </c>
      <c r="DQ149" s="1">
        <v>2.2241545655403309E-2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1.6964245941914353E-4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4.0193916212110162E-6</v>
      </c>
      <c r="ET149" s="1">
        <v>3.7822146871338184E-4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</row>
    <row r="150" spans="1:163" x14ac:dyDescent="0.3">
      <c r="A150" s="1">
        <v>0</v>
      </c>
      <c r="B150" s="1">
        <v>3.3421056672845145E-5</v>
      </c>
      <c r="C150" s="1">
        <v>8.9735796068552393E-2</v>
      </c>
      <c r="D150" s="1">
        <v>1.0894005885856865E-2</v>
      </c>
      <c r="E150" s="1">
        <v>2.3934051617546673E-3</v>
      </c>
      <c r="F150" s="1">
        <v>3.6791007385787532E-5</v>
      </c>
      <c r="G150" s="1">
        <v>4.8504721121261015E-8</v>
      </c>
      <c r="H150" s="1">
        <v>6.1337506274617868E-4</v>
      </c>
      <c r="I150" s="1">
        <v>0</v>
      </c>
      <c r="J150" s="1">
        <v>7.1880645898679616E-5</v>
      </c>
      <c r="K150" s="1">
        <v>2.7912064063985016E-5</v>
      </c>
      <c r="L150" s="1">
        <v>0.39355632314611261</v>
      </c>
      <c r="M150" s="1">
        <v>0</v>
      </c>
      <c r="N150" s="1">
        <v>0</v>
      </c>
      <c r="O150" s="1">
        <v>0</v>
      </c>
      <c r="P150" s="1">
        <v>0</v>
      </c>
      <c r="Q150" s="1">
        <v>2.9849059151545237E-3</v>
      </c>
      <c r="R150" s="1">
        <v>2.3798845816333881E-6</v>
      </c>
      <c r="S150" s="1">
        <v>5.2889088185396514E-5</v>
      </c>
      <c r="T150" s="1">
        <v>6.1570997814761027E-6</v>
      </c>
      <c r="U150" s="1">
        <v>4.2858983050244484E-8</v>
      </c>
      <c r="V150" s="1">
        <v>6.1932028332146418E-8</v>
      </c>
      <c r="W150" s="1">
        <v>7.2003285028921121E-8</v>
      </c>
      <c r="X150" s="1">
        <v>8.3518243242286788E-8</v>
      </c>
      <c r="Y150" s="1">
        <v>6.3699938023705006E-8</v>
      </c>
      <c r="Z150" s="1">
        <v>9.9933148906205323E-4</v>
      </c>
      <c r="AA150" s="1">
        <v>6.1159523743147445E-5</v>
      </c>
      <c r="AB150" s="1">
        <v>0</v>
      </c>
      <c r="AC150" s="1">
        <v>1.310877356358206E-3</v>
      </c>
      <c r="AD150" s="1">
        <v>5.4220650243009655E-6</v>
      </c>
      <c r="AE150" s="1">
        <v>0</v>
      </c>
      <c r="AF150" s="1">
        <v>0</v>
      </c>
      <c r="AG150" s="1">
        <v>1.6231036962105703E-6</v>
      </c>
      <c r="AH150" s="1">
        <v>0</v>
      </c>
      <c r="AI150" s="1">
        <v>0</v>
      </c>
      <c r="AJ150" s="1">
        <v>0</v>
      </c>
      <c r="AK150" s="1">
        <v>1.153034286540006E-6</v>
      </c>
      <c r="AL150" s="1">
        <v>6.7855281594950347E-6</v>
      </c>
      <c r="AM150" s="1">
        <v>2.312938282555353E-5</v>
      </c>
      <c r="AN150" s="1">
        <v>9.9910887938751142E-5</v>
      </c>
      <c r="AO150" s="1">
        <v>2.9353411495581702E-7</v>
      </c>
      <c r="AP150" s="1">
        <v>2.3659557830607737E-5</v>
      </c>
      <c r="AQ150" s="1">
        <v>1.1445216069570323E-5</v>
      </c>
      <c r="AR150" s="1">
        <v>1.3818573789698769E-4</v>
      </c>
      <c r="AS150" s="1">
        <v>1.5700965344313502E-6</v>
      </c>
      <c r="AT150" s="1">
        <v>1.4715558768129725E-6</v>
      </c>
      <c r="AU150" s="1">
        <v>9.3789610002327221E-5</v>
      </c>
      <c r="AV150" s="1">
        <v>1.1084337385739115E-4</v>
      </c>
      <c r="AW150" s="1">
        <v>0</v>
      </c>
      <c r="AX150" s="1">
        <v>0</v>
      </c>
      <c r="AY150" s="1">
        <v>2.3691087946451134E-7</v>
      </c>
      <c r="AZ150" s="1">
        <v>1.1846880193690101E-5</v>
      </c>
      <c r="BA150" s="1">
        <v>5.7328228083967326E-6</v>
      </c>
      <c r="BB150" s="1">
        <v>3.775221535308241E-6</v>
      </c>
      <c r="BC150" s="1">
        <v>1.7812019650186106E-6</v>
      </c>
      <c r="BD150" s="1">
        <v>3.4359407606348238E-5</v>
      </c>
      <c r="BE150" s="1">
        <v>3.3839868646195486E-5</v>
      </c>
      <c r="BF150" s="1">
        <v>3.0241106538159878E-4</v>
      </c>
      <c r="BG150" s="1">
        <v>1.6182090666077501E-7</v>
      </c>
      <c r="BH150" s="1">
        <v>6.9775900859146751E-7</v>
      </c>
      <c r="BI150" s="1">
        <v>6.0904683610812839E-7</v>
      </c>
      <c r="BJ150" s="1">
        <v>5.4343181581862022E-6</v>
      </c>
      <c r="BK150" s="1">
        <v>0</v>
      </c>
      <c r="BL150" s="1">
        <v>4.8317464547730956E-5</v>
      </c>
      <c r="BM150" s="1">
        <v>1.890609063061684E-5</v>
      </c>
      <c r="BN150" s="1">
        <v>4.5137002252212717E-5</v>
      </c>
      <c r="BO150" s="1">
        <v>1.5660798815084008E-4</v>
      </c>
      <c r="BP150" s="1">
        <v>3.4574705057277876E-8</v>
      </c>
      <c r="BQ150" s="1">
        <v>1.5337002512207831E-5</v>
      </c>
      <c r="BR150" s="1">
        <v>8.5600220951973633E-6</v>
      </c>
      <c r="BS150" s="1">
        <v>8.6201878215530825E-5</v>
      </c>
      <c r="BT150" s="1">
        <v>0</v>
      </c>
      <c r="BU150" s="1">
        <v>8.3358882934663347E-6</v>
      </c>
      <c r="BV150" s="1">
        <v>1.3746351030926964E-4</v>
      </c>
      <c r="BW150" s="1">
        <v>4.1284133862593129E-5</v>
      </c>
      <c r="BX150" s="1">
        <v>1.5650010782798808E-5</v>
      </c>
      <c r="BY150" s="1">
        <v>8.6654562012994873E-5</v>
      </c>
      <c r="BZ150" s="1">
        <v>7.5362015158519745E-5</v>
      </c>
      <c r="CA150" s="1">
        <v>1.5309197697501429E-4</v>
      </c>
      <c r="CB150" s="1">
        <v>4.2487161817551737E-5</v>
      </c>
      <c r="CC150" s="1">
        <v>1.9909242743492792E-4</v>
      </c>
      <c r="CD150" s="1">
        <v>4.1712628081235592E-6</v>
      </c>
      <c r="CE150" s="1">
        <v>1.0261692515702204E-6</v>
      </c>
      <c r="CF150" s="1">
        <v>0</v>
      </c>
      <c r="CG150" s="1">
        <v>2.3209940352455047E-5</v>
      </c>
      <c r="CH150" s="1">
        <v>3.1692500818768574E-7</v>
      </c>
      <c r="CI150" s="1">
        <v>9.2891176966447636E-6</v>
      </c>
      <c r="CJ150" s="1">
        <v>7.6510816570182988E-4</v>
      </c>
      <c r="CK150" s="1">
        <v>1.5074332201224988E-4</v>
      </c>
      <c r="CL150" s="1">
        <v>1.445509988026889E-6</v>
      </c>
      <c r="CM150" s="1">
        <v>1.5344502958895967E-6</v>
      </c>
      <c r="CN150" s="1">
        <v>1.1642826124551015E-4</v>
      </c>
      <c r="CO150" s="1">
        <v>2.2603625390534406E-4</v>
      </c>
      <c r="CP150" s="1">
        <v>1.0865436250084611E-4</v>
      </c>
      <c r="CQ150" s="1">
        <v>0</v>
      </c>
      <c r="CR150" s="1">
        <v>0</v>
      </c>
      <c r="CS150" s="1">
        <v>1.0467921052553868E-3</v>
      </c>
      <c r="CT150" s="1">
        <v>1.4818305538701731E-7</v>
      </c>
      <c r="CU150" s="1">
        <v>1.8987071028738316E-7</v>
      </c>
      <c r="CV150" s="1">
        <v>0</v>
      </c>
      <c r="CW150" s="1">
        <v>0</v>
      </c>
      <c r="CX150" s="1">
        <v>1.481063323219E-5</v>
      </c>
      <c r="CY150" s="1">
        <v>0</v>
      </c>
      <c r="CZ150" s="1">
        <v>9.561345687966551E-5</v>
      </c>
      <c r="DA150" s="1">
        <v>3.5519822627859473E-6</v>
      </c>
      <c r="DB150" s="1">
        <v>2.0985028839146599E-6</v>
      </c>
      <c r="DC150" s="1">
        <v>1.6235501099526668E-6</v>
      </c>
      <c r="DD150" s="1">
        <v>3.2674810716571808E-6</v>
      </c>
      <c r="DE150" s="1">
        <v>1.0074280883319735E-5</v>
      </c>
      <c r="DF150" s="1">
        <v>0</v>
      </c>
      <c r="DG150" s="1">
        <v>1.602797004540957E-4</v>
      </c>
      <c r="DH150" s="1">
        <v>0</v>
      </c>
      <c r="DI150" s="1">
        <v>7.1444806869088769E-6</v>
      </c>
      <c r="DJ150" s="1">
        <v>3.6409827254947246E-5</v>
      </c>
      <c r="DK150" s="1">
        <v>3.6981441860931643E-8</v>
      </c>
      <c r="DL150" s="1">
        <v>5.0446817816688206E-6</v>
      </c>
      <c r="DM150" s="1">
        <v>2.3966184186329085E-5</v>
      </c>
      <c r="DN150" s="1">
        <v>9.5118504250167385E-5</v>
      </c>
      <c r="DO150" s="1">
        <v>9.8931461733254623E-4</v>
      </c>
      <c r="DP150" s="1">
        <v>0</v>
      </c>
      <c r="DQ150" s="1">
        <v>2.0649362215042133E-4</v>
      </c>
      <c r="DR150" s="1">
        <v>2.3479799073862224E-5</v>
      </c>
      <c r="DS150" s="1">
        <v>1.9860834157208784E-5</v>
      </c>
      <c r="DT150" s="1">
        <v>0</v>
      </c>
      <c r="DU150" s="1">
        <v>3.8342283223309736E-6</v>
      </c>
      <c r="DV150" s="1">
        <v>1.2127767399447503E-5</v>
      </c>
      <c r="DW150" s="1">
        <v>1.1932947321408308E-5</v>
      </c>
      <c r="DX150" s="1">
        <v>7.0546631210320921E-5</v>
      </c>
      <c r="DY150" s="1">
        <v>9.4469608765000344E-5</v>
      </c>
      <c r="DZ150" s="1">
        <v>5.282662860304116E-5</v>
      </c>
      <c r="EA150" s="1">
        <v>2.4355293054658257E-4</v>
      </c>
      <c r="EB150" s="1">
        <v>0</v>
      </c>
      <c r="EC150" s="1">
        <v>3.4807867218383556E-3</v>
      </c>
      <c r="ED150" s="1">
        <v>4.3765058427258629E-5</v>
      </c>
      <c r="EE150" s="1">
        <v>1.0401664970679193E-3</v>
      </c>
      <c r="EF150" s="1">
        <v>0</v>
      </c>
      <c r="EG150" s="1">
        <v>9.8357966089178444E-5</v>
      </c>
      <c r="EH150" s="1">
        <v>9.0114796561277427E-6</v>
      </c>
      <c r="EI150" s="1">
        <v>1.9177933254136887E-6</v>
      </c>
      <c r="EJ150" s="1">
        <v>2.1248637050037575E-3</v>
      </c>
      <c r="EK150" s="1">
        <v>1.837052861082924E-4</v>
      </c>
      <c r="EL150" s="1">
        <v>1.4019797102504373E-3</v>
      </c>
      <c r="EM150" s="1">
        <v>3.4854543046460316E-4</v>
      </c>
      <c r="EN150" s="1">
        <v>0</v>
      </c>
      <c r="EO150" s="1">
        <v>3.0245157994261448E-3</v>
      </c>
      <c r="EP150" s="1">
        <v>4.5938535817635805E-5</v>
      </c>
      <c r="EQ150" s="1">
        <v>0</v>
      </c>
      <c r="ER150" s="1">
        <v>0</v>
      </c>
      <c r="ES150" s="1">
        <v>1.889640332584874E-4</v>
      </c>
      <c r="ET150" s="1">
        <v>0</v>
      </c>
      <c r="EU150" s="1">
        <v>1.1402862456357112E-2</v>
      </c>
      <c r="EV150" s="1">
        <v>0</v>
      </c>
      <c r="EW150" s="1">
        <v>5.7064439890671843E-5</v>
      </c>
      <c r="EX150" s="1">
        <v>3.1067158501820981E-4</v>
      </c>
      <c r="EY150" s="1">
        <v>8.9556699767144241E-3</v>
      </c>
      <c r="EZ150" s="1">
        <v>0</v>
      </c>
      <c r="FA150" s="1">
        <v>1.1757470451433672E-4</v>
      </c>
      <c r="FB150" s="1">
        <v>2.6226132973780461E-5</v>
      </c>
      <c r="FC150" s="1">
        <v>2.2212233264185545E-3</v>
      </c>
      <c r="FD150" s="1">
        <v>0</v>
      </c>
      <c r="FE150" s="1">
        <v>0</v>
      </c>
      <c r="FF150" s="1">
        <v>0</v>
      </c>
      <c r="FG150" s="1">
        <v>2.4251213100023953E-4</v>
      </c>
    </row>
    <row r="151" spans="1:163" x14ac:dyDescent="0.3">
      <c r="A151" s="1">
        <v>9.0407887722064127E-3</v>
      </c>
      <c r="B151" s="1">
        <v>1.75634418693341E-6</v>
      </c>
      <c r="C151" s="1">
        <v>9.8371264193403141E-3</v>
      </c>
      <c r="D151" s="1">
        <v>1.7434214136678552E-3</v>
      </c>
      <c r="E151" s="1">
        <v>9.8336239514317656E-5</v>
      </c>
      <c r="F151" s="1">
        <v>1.2224919579934457E-3</v>
      </c>
      <c r="G151" s="1">
        <v>2.8403789072726351E-7</v>
      </c>
      <c r="H151" s="1">
        <v>1.9109106692957385E-7</v>
      </c>
      <c r="I151" s="1">
        <v>3.2500316627130021E-3</v>
      </c>
      <c r="J151" s="1">
        <v>5.5544121061994358E-6</v>
      </c>
      <c r="K151" s="1">
        <v>7.8964719905589621E-6</v>
      </c>
      <c r="L151" s="1">
        <v>7.2018035163028803E-3</v>
      </c>
      <c r="M151" s="1">
        <v>1.7906512104324868E-2</v>
      </c>
      <c r="N151" s="1">
        <v>4.062539578391252E-3</v>
      </c>
      <c r="O151" s="1">
        <v>4.8750474940695027E-3</v>
      </c>
      <c r="P151" s="1">
        <v>0</v>
      </c>
      <c r="Q151" s="1">
        <v>1.7479254813985448E-2</v>
      </c>
      <c r="R151" s="1">
        <v>6.8320436932305609E-7</v>
      </c>
      <c r="S151" s="1">
        <v>3.0205368443535837E-6</v>
      </c>
      <c r="T151" s="1">
        <v>1.3536125731188956E-8</v>
      </c>
      <c r="U151" s="1">
        <v>2.5097711857518451E-7</v>
      </c>
      <c r="V151" s="1">
        <v>3.62666608306986E-7</v>
      </c>
      <c r="W151" s="1">
        <v>4.2164269234576042E-7</v>
      </c>
      <c r="X151" s="1">
        <v>4.8907292113854614E-7</v>
      </c>
      <c r="Y151" s="1">
        <v>3.7301927765913522E-7</v>
      </c>
      <c r="Z151" s="1">
        <v>1.2252281241063768E-7</v>
      </c>
      <c r="AA151" s="1">
        <v>8.7113982564111174E-6</v>
      </c>
      <c r="AB151" s="1">
        <v>0</v>
      </c>
      <c r="AC151" s="1">
        <v>2.8876954400081809E-6</v>
      </c>
      <c r="AD151" s="1">
        <v>3.8056772492226293E-6</v>
      </c>
      <c r="AE151" s="1">
        <v>1.5925890986140731E-6</v>
      </c>
      <c r="AF151" s="1">
        <v>1.15533864088889E-4</v>
      </c>
      <c r="AG151" s="1">
        <v>1.9928282823077115E-6</v>
      </c>
      <c r="AH151" s="1">
        <v>5.7694580482655758E-7</v>
      </c>
      <c r="AI151" s="1">
        <v>1.7266827702570632E-6</v>
      </c>
      <c r="AJ151" s="1">
        <v>3.7069511213755167E-6</v>
      </c>
      <c r="AK151" s="1">
        <v>2.372684100443836E-6</v>
      </c>
      <c r="AL151" s="1">
        <v>3.1513882212996332E-6</v>
      </c>
      <c r="AM151" s="1">
        <v>5.4797596158215688E-6</v>
      </c>
      <c r="AN151" s="1">
        <v>7.9784820960635895E-6</v>
      </c>
      <c r="AO151" s="1">
        <v>1.2922478511293148E-6</v>
      </c>
      <c r="AP151" s="1">
        <v>1.7301147828357691E-6</v>
      </c>
      <c r="AQ151" s="1">
        <v>6.3572116501188637E-6</v>
      </c>
      <c r="AR151" s="1">
        <v>9.5898387081385635E-7</v>
      </c>
      <c r="AS151" s="1">
        <v>2.5942842792369872E-6</v>
      </c>
      <c r="AT151" s="1">
        <v>8.9974238454276445E-6</v>
      </c>
      <c r="AU151" s="1">
        <v>1.0980580217165375E-7</v>
      </c>
      <c r="AV151" s="1">
        <v>5.4885381957580638E-6</v>
      </c>
      <c r="AW151" s="1">
        <v>4.7092938886172336E-6</v>
      </c>
      <c r="AX151" s="1">
        <v>2.0611203186522546E-6</v>
      </c>
      <c r="AY151" s="1">
        <v>1.5569389158280112E-6</v>
      </c>
      <c r="AZ151" s="1">
        <v>1.5129233709849315E-5</v>
      </c>
      <c r="BA151" s="1">
        <v>7.9744176292196455E-6</v>
      </c>
      <c r="BB151" s="1">
        <v>6.9571331567697974E-6</v>
      </c>
      <c r="BC151" s="1">
        <v>1.5148495169154564E-6</v>
      </c>
      <c r="BD151" s="1">
        <v>3.7665887095834326E-6</v>
      </c>
      <c r="BE151" s="1">
        <v>7.9036843489413685E-6</v>
      </c>
      <c r="BF151" s="1">
        <v>1.19273030723422E-6</v>
      </c>
      <c r="BG151" s="1">
        <v>9.7380632560738707E-7</v>
      </c>
      <c r="BH151" s="1">
        <v>6.0733223946928184E-6</v>
      </c>
      <c r="BI151" s="1">
        <v>3.81001058640629E-6</v>
      </c>
      <c r="BJ151" s="1">
        <v>2.8558442063957884E-7</v>
      </c>
      <c r="BK151" s="1">
        <v>3.8851995384306785E-6</v>
      </c>
      <c r="BL151" s="1">
        <v>1.0585201301873343E-6</v>
      </c>
      <c r="BM151" s="1">
        <v>3.352575809140115E-6</v>
      </c>
      <c r="BN151" s="1">
        <v>3.5149141396412414E-6</v>
      </c>
      <c r="BO151" s="1">
        <v>1.6601980595645972E-5</v>
      </c>
      <c r="BP151" s="1">
        <v>6.567511206542845E-7</v>
      </c>
      <c r="BQ151" s="1">
        <v>1.0445711695720692E-6</v>
      </c>
      <c r="BR151" s="1">
        <v>2.1491962729181973E-5</v>
      </c>
      <c r="BS151" s="1">
        <v>9.5606477567561535E-6</v>
      </c>
      <c r="BT151" s="1">
        <v>9.282475046405006E-7</v>
      </c>
      <c r="BU151" s="1">
        <v>2.186176850004931E-6</v>
      </c>
      <c r="BV151" s="1">
        <v>5.6478714470311734E-6</v>
      </c>
      <c r="BW151" s="1">
        <v>3.1901367893044708E-6</v>
      </c>
      <c r="BX151" s="1">
        <v>2.6837224956237925E-6</v>
      </c>
      <c r="BY151" s="1">
        <v>2.4515038379862326E-5</v>
      </c>
      <c r="BZ151" s="1">
        <v>1.5871626819880229E-6</v>
      </c>
      <c r="CA151" s="1">
        <v>7.1078091849479131E-6</v>
      </c>
      <c r="CB151" s="1">
        <v>5.5529892588254698E-6</v>
      </c>
      <c r="CC151" s="1">
        <v>2.0029446996925159E-6</v>
      </c>
      <c r="CD151" s="1">
        <v>6.6754773018437048E-7</v>
      </c>
      <c r="CE151" s="1">
        <v>2.4232034281216353E-6</v>
      </c>
      <c r="CF151" s="1">
        <v>2.0452534353645082E-6</v>
      </c>
      <c r="CG151" s="1">
        <v>4.2642328414003517E-7</v>
      </c>
      <c r="CH151" s="1">
        <v>9.96149351565381E-7</v>
      </c>
      <c r="CI151" s="1">
        <v>5.6948846093225381E-6</v>
      </c>
      <c r="CJ151" s="1">
        <v>5.9745398744158065E-6</v>
      </c>
      <c r="CK151" s="1">
        <v>2.477866689924776E-6</v>
      </c>
      <c r="CL151" s="1">
        <v>1.2064794387887309E-5</v>
      </c>
      <c r="CM151" s="1">
        <v>8.0360288116931798E-6</v>
      </c>
      <c r="CN151" s="1">
        <v>5.3671795149390259E-6</v>
      </c>
      <c r="CO151" s="1">
        <v>4.136304240201653E-6</v>
      </c>
      <c r="CP151" s="1">
        <v>4.0559637226050468E-6</v>
      </c>
      <c r="CQ151" s="1">
        <v>6.2138204340968497E-6</v>
      </c>
      <c r="CR151" s="1">
        <v>4.6665809879559793E-6</v>
      </c>
      <c r="CS151" s="1">
        <v>1.7288194419445855E-5</v>
      </c>
      <c r="CT151" s="1">
        <v>5.159326677573061E-6</v>
      </c>
      <c r="CU151" s="1">
        <v>1.1513704902619191E-6</v>
      </c>
      <c r="CV151" s="1">
        <v>1.1058540978189217E-6</v>
      </c>
      <c r="CW151" s="1">
        <v>1.601059951205168E-5</v>
      </c>
      <c r="CX151" s="1">
        <v>8.5791670296873906E-6</v>
      </c>
      <c r="CY151" s="1">
        <v>2.056895381182632E-6</v>
      </c>
      <c r="CZ151" s="1">
        <v>4.5946185694007956E-6</v>
      </c>
      <c r="DA151" s="1">
        <v>4.6813601356162492E-6</v>
      </c>
      <c r="DB151" s="1">
        <v>1.8440948442072787E-6</v>
      </c>
      <c r="DC151" s="1">
        <v>1.4972361886355975E-6</v>
      </c>
      <c r="DD151" s="1">
        <v>3.1457076405917906E-6</v>
      </c>
      <c r="DE151" s="1">
        <v>6.0259998098474027E-7</v>
      </c>
      <c r="DF151" s="1">
        <v>8.0065471398410405E-6</v>
      </c>
      <c r="DG151" s="1">
        <v>7.592528737839735E-6</v>
      </c>
      <c r="DH151" s="1">
        <v>5.2877379105485272E-7</v>
      </c>
      <c r="DI151" s="1">
        <v>3.2772773085685743E-7</v>
      </c>
      <c r="DJ151" s="1">
        <v>4.9834344893393668E-6</v>
      </c>
      <c r="DK151" s="1">
        <v>2.4902614784888946E-6</v>
      </c>
      <c r="DL151" s="1">
        <v>2.2237879423729786E-6</v>
      </c>
      <c r="DM151" s="1">
        <v>3.4136687782559035E-6</v>
      </c>
      <c r="DN151" s="1">
        <v>1.0419542174846698E-5</v>
      </c>
      <c r="DO151" s="1">
        <v>3.0821139827350622E-7</v>
      </c>
      <c r="DP151" s="1">
        <v>7.2156476464963023E-6</v>
      </c>
      <c r="DQ151" s="1">
        <v>3.4518663212767316E-6</v>
      </c>
      <c r="DR151" s="1">
        <v>4.3814197736456695E-7</v>
      </c>
      <c r="DS151" s="1">
        <v>2.9582901643650989E-8</v>
      </c>
      <c r="DT151" s="1">
        <v>2.0925141631139025E-7</v>
      </c>
      <c r="DU151" s="1">
        <v>3.391260540838837E-8</v>
      </c>
      <c r="DV151" s="1">
        <v>5.6876132106239777E-6</v>
      </c>
      <c r="DW151" s="1">
        <v>3.7703882429391827E-5</v>
      </c>
      <c r="DX151" s="1">
        <v>6.0855150558727943E-6</v>
      </c>
      <c r="DY151" s="1">
        <v>4.4125517915309068E-2</v>
      </c>
      <c r="DZ151" s="1">
        <v>1.7553237387044705E-3</v>
      </c>
      <c r="EA151" s="1">
        <v>8.9457441591375755E-6</v>
      </c>
      <c r="EB151" s="1">
        <v>0</v>
      </c>
      <c r="EC151" s="1">
        <v>3.7217963496487555E-6</v>
      </c>
      <c r="ED151" s="1">
        <v>1.4597453457538238E-5</v>
      </c>
      <c r="EE151" s="1">
        <v>2.0426914371109038E-5</v>
      </c>
      <c r="EF151" s="1">
        <v>3.3022442831603842E-3</v>
      </c>
      <c r="EG151" s="1">
        <v>2.2650465301490553E-5</v>
      </c>
      <c r="EH151" s="1">
        <v>2.5147167329721519E-5</v>
      </c>
      <c r="EI151" s="1">
        <v>1.3507228551746362E-4</v>
      </c>
      <c r="EJ151" s="1">
        <v>7.824793570258197E-6</v>
      </c>
      <c r="EK151" s="1">
        <v>1.6246832680662193E-2</v>
      </c>
      <c r="EL151" s="1">
        <v>7.8115967356258665E-7</v>
      </c>
      <c r="EM151" s="1">
        <v>4.6506586642629544E-7</v>
      </c>
      <c r="EN151" s="1">
        <v>6.0737900219133187E-6</v>
      </c>
      <c r="EO151" s="1">
        <v>5.9884372754937896E-5</v>
      </c>
      <c r="EP151" s="1">
        <v>1.2032896481565744E-6</v>
      </c>
      <c r="EQ151" s="1">
        <v>2.3052901865422001E-6</v>
      </c>
      <c r="ER151" s="1">
        <v>2.295854709591848E-6</v>
      </c>
      <c r="ES151" s="1">
        <v>1.4873017190291957E-4</v>
      </c>
      <c r="ET151" s="1">
        <v>4.9913981036549348E-5</v>
      </c>
      <c r="EU151" s="1">
        <v>1.5471624519207284E-3</v>
      </c>
      <c r="EV151" s="1">
        <v>4.0562273366163943E-5</v>
      </c>
      <c r="EW151" s="1">
        <v>4.8496201986635938E-5</v>
      </c>
      <c r="EX151" s="1">
        <v>3.3054798282089492E-5</v>
      </c>
      <c r="EY151" s="1">
        <v>2.0431166804859625E-4</v>
      </c>
      <c r="EZ151" s="1">
        <v>3.619285111136633E-5</v>
      </c>
      <c r="FA151" s="1">
        <v>8.6277458699753604E-7</v>
      </c>
      <c r="FB151" s="1">
        <v>2.2287139666661893E-6</v>
      </c>
      <c r="FC151" s="1">
        <v>2.3117656970044872E-6</v>
      </c>
      <c r="FD151" s="1">
        <v>1.320094448938687E-6</v>
      </c>
      <c r="FE151" s="1">
        <v>1.5595496893970293E-6</v>
      </c>
      <c r="FF151" s="1">
        <v>1.3775065880175845E-6</v>
      </c>
      <c r="FG151" s="1">
        <v>5.8373683234597447E-6</v>
      </c>
    </row>
    <row r="152" spans="1:163" x14ac:dyDescent="0.3">
      <c r="A152" s="1">
        <v>1.0000062095241256</v>
      </c>
      <c r="B152" s="1">
        <v>5.8753723325069181E-3</v>
      </c>
      <c r="C152" s="1">
        <v>0.85342914983246398</v>
      </c>
      <c r="D152" s="1">
        <v>0.66321226309339432</v>
      </c>
      <c r="E152" s="1">
        <v>9.855334097626527E-3</v>
      </c>
      <c r="F152" s="1">
        <v>2.9630388434789964E-4</v>
      </c>
      <c r="G152" s="1">
        <v>4.9780781414326015E-5</v>
      </c>
      <c r="H152" s="1">
        <v>2.2858146914051083E-4</v>
      </c>
      <c r="I152" s="1">
        <v>0</v>
      </c>
      <c r="J152" s="1">
        <v>1.0807166877155323E-3</v>
      </c>
      <c r="K152" s="1">
        <v>7.4255979837131706E-5</v>
      </c>
      <c r="L152" s="1">
        <v>1.9440297900217169</v>
      </c>
      <c r="M152" s="1">
        <v>2.5997313378708706</v>
      </c>
      <c r="N152" s="1">
        <v>0</v>
      </c>
      <c r="O152" s="1">
        <v>0</v>
      </c>
      <c r="P152" s="1">
        <v>0</v>
      </c>
      <c r="Q152" s="1">
        <v>3.0634327024200623</v>
      </c>
      <c r="R152" s="1">
        <v>1.0907230445701076E-3</v>
      </c>
      <c r="S152" s="1">
        <v>2.4658565165319012E-3</v>
      </c>
      <c r="T152" s="1">
        <v>1.1025773758344548E-4</v>
      </c>
      <c r="U152" s="1">
        <v>4.3986515488475333E-5</v>
      </c>
      <c r="V152" s="1">
        <v>6.3561333694526679E-5</v>
      </c>
      <c r="W152" s="1">
        <v>7.3897544615857946E-5</v>
      </c>
      <c r="X152" s="1">
        <v>8.5715437896423361E-5</v>
      </c>
      <c r="Y152" s="1">
        <v>6.5375753484627587E-5</v>
      </c>
      <c r="Z152" s="1">
        <v>1.1221436163854732E-4</v>
      </c>
      <c r="AA152" s="1">
        <v>3.1978481894133367E-3</v>
      </c>
      <c r="AB152" s="1">
        <v>0</v>
      </c>
      <c r="AC152" s="1">
        <v>1.5931749962171946E-3</v>
      </c>
      <c r="AD152" s="1">
        <v>3.1493774256817898E-4</v>
      </c>
      <c r="AE152" s="1">
        <v>1.1188681746878517E-3</v>
      </c>
      <c r="AF152" s="1">
        <v>4.2206214822057428E-4</v>
      </c>
      <c r="AG152" s="1">
        <v>1.8078988520052664E-5</v>
      </c>
      <c r="AH152" s="1">
        <v>6.381626669114699E-5</v>
      </c>
      <c r="AI152" s="1">
        <v>4.300056976930472E-6</v>
      </c>
      <c r="AJ152" s="1">
        <v>4.0198490081365664E-5</v>
      </c>
      <c r="AK152" s="1">
        <v>1.2033461471358473E-5</v>
      </c>
      <c r="AL152" s="1">
        <v>1.3988816283031202E-4</v>
      </c>
      <c r="AM152" s="1">
        <v>1.4092377488356518E-4</v>
      </c>
      <c r="AN152" s="1">
        <v>6.5278461923769262E-5</v>
      </c>
      <c r="AO152" s="1">
        <v>4.5420394446165141E-3</v>
      </c>
      <c r="AP152" s="1">
        <v>1.0453257040445206E-4</v>
      </c>
      <c r="AQ152" s="1">
        <v>1.1818947751437876E-4</v>
      </c>
      <c r="AR152" s="1">
        <v>1.3463108205687615E-3</v>
      </c>
      <c r="AS152" s="1">
        <v>1.2134140195366971E-4</v>
      </c>
      <c r="AT152" s="1">
        <v>1.1379579852860759E-4</v>
      </c>
      <c r="AU152" s="1">
        <v>1.6646959351939905E-3</v>
      </c>
      <c r="AV152" s="1">
        <v>1.6820491943412614E-4</v>
      </c>
      <c r="AW152" s="1">
        <v>7.5989497395545345E-5</v>
      </c>
      <c r="AX152" s="1">
        <v>8.7299168643187481E-6</v>
      </c>
      <c r="AY152" s="1">
        <v>6.6876462551891837E-5</v>
      </c>
      <c r="AZ152" s="1">
        <v>1.8524676073077877E-4</v>
      </c>
      <c r="BA152" s="1">
        <v>5.9214877510130044E-4</v>
      </c>
      <c r="BB152" s="1">
        <v>1.1023543063036823E-3</v>
      </c>
      <c r="BC152" s="1">
        <v>5.199007111206912E-4</v>
      </c>
      <c r="BD152" s="1">
        <v>3.2677394425555372E-4</v>
      </c>
      <c r="BE152" s="1">
        <v>2.7462281910694002E-4</v>
      </c>
      <c r="BF152" s="1">
        <v>1.5852344103585673E-3</v>
      </c>
      <c r="BG152" s="1">
        <v>3.6084284090126827E-4</v>
      </c>
      <c r="BH152" s="1">
        <v>1.1640558070400585E-3</v>
      </c>
      <c r="BI152" s="1">
        <v>1.0161246224963789E-3</v>
      </c>
      <c r="BJ152" s="1">
        <v>9.5534509471657196E-4</v>
      </c>
      <c r="BK152" s="1">
        <v>1.4302321957707924E-3</v>
      </c>
      <c r="BL152" s="1">
        <v>4.7458043173269365E-4</v>
      </c>
      <c r="BM152" s="1">
        <v>7.521448906645181E-4</v>
      </c>
      <c r="BN152" s="1">
        <v>3.2107364871645249E-3</v>
      </c>
      <c r="BO152" s="1">
        <v>6.1266954374067514E-4</v>
      </c>
      <c r="BP152" s="1">
        <v>5.2817121564213786E-5</v>
      </c>
      <c r="BQ152" s="1">
        <v>2.261806919935615E-4</v>
      </c>
      <c r="BR152" s="1">
        <v>5.2626659163231178E-4</v>
      </c>
      <c r="BS152" s="1">
        <v>3.4148450967877474E-4</v>
      </c>
      <c r="BT152" s="1">
        <v>1.1777929179576698E-2</v>
      </c>
      <c r="BU152" s="1">
        <v>1.1046561399161844E-3</v>
      </c>
      <c r="BV152" s="1">
        <v>5.6603405139194201E-4</v>
      </c>
      <c r="BW152" s="1">
        <v>6.2070188498411722E-4</v>
      </c>
      <c r="BX152" s="1">
        <v>5.0218365085814777E-4</v>
      </c>
      <c r="BY152" s="1">
        <v>2.3053183723288406E-4</v>
      </c>
      <c r="BZ152" s="1">
        <v>1.9216269876629689E-4</v>
      </c>
      <c r="CA152" s="1">
        <v>2.390866829660862E-4</v>
      </c>
      <c r="CB152" s="1">
        <v>1.4542185930960829E-4</v>
      </c>
      <c r="CC152" s="1">
        <v>5.5411521426438736E-4</v>
      </c>
      <c r="CD152" s="1">
        <v>2.5394080707487516E-4</v>
      </c>
      <c r="CE152" s="1">
        <v>3.7169960900134818E-4</v>
      </c>
      <c r="CF152" s="1">
        <v>7.9168157382485704E-5</v>
      </c>
      <c r="CG152" s="1">
        <v>1.6004057498456844E-4</v>
      </c>
      <c r="CH152" s="1">
        <v>1.4613521045992239E-4</v>
      </c>
      <c r="CI152" s="1">
        <v>3.4134480774128747E-4</v>
      </c>
      <c r="CJ152" s="1">
        <v>5.9808540391276489E-3</v>
      </c>
      <c r="CK152" s="1">
        <v>9.6784978457802571E-4</v>
      </c>
      <c r="CL152" s="1">
        <v>7.2603658506236271E-4</v>
      </c>
      <c r="CM152" s="1">
        <v>4.8215039560703811E-4</v>
      </c>
      <c r="CN152" s="1">
        <v>5.7511585602837542E-4</v>
      </c>
      <c r="CO152" s="1">
        <v>1.1165395786405926E-3</v>
      </c>
      <c r="CP152" s="1">
        <v>1.6597014799112969E-3</v>
      </c>
      <c r="CQ152" s="1">
        <v>2.6063186622608202E-3</v>
      </c>
      <c r="CR152" s="1">
        <v>0</v>
      </c>
      <c r="CS152" s="1">
        <v>1.8462306785668283E-3</v>
      </c>
      <c r="CT152" s="1">
        <v>7.0060094618897581E-4</v>
      </c>
      <c r="CU152" s="1">
        <v>8.7769439362720108E-4</v>
      </c>
      <c r="CV152" s="1">
        <v>1.1439847101898321E-3</v>
      </c>
      <c r="CW152" s="1">
        <v>5.982456414632128E-4</v>
      </c>
      <c r="CX152" s="1">
        <v>7.9309478849470176E-4</v>
      </c>
      <c r="CY152" s="1">
        <v>2.9862741275509566E-4</v>
      </c>
      <c r="CZ152" s="1">
        <v>3.4818454531406194E-4</v>
      </c>
      <c r="DA152" s="1">
        <v>3.5360431194874026E-4</v>
      </c>
      <c r="DB152" s="1">
        <v>8.1172086023540181E-5</v>
      </c>
      <c r="DC152" s="1">
        <v>4.9545090901160858E-3</v>
      </c>
      <c r="DD152" s="1">
        <v>1.2623498421198781E-4</v>
      </c>
      <c r="DE152" s="1">
        <v>9.4859398614909412E-5</v>
      </c>
      <c r="DF152" s="1">
        <v>1.1941463501181145E-3</v>
      </c>
      <c r="DG152" s="1">
        <v>5.6049674142917246E-4</v>
      </c>
      <c r="DH152" s="1">
        <v>1.4715035027533993E-4</v>
      </c>
      <c r="DI152" s="1">
        <v>2.9463302935842035E-4</v>
      </c>
      <c r="DJ152" s="1">
        <v>5.3233214485481678E-4</v>
      </c>
      <c r="DK152" s="1">
        <v>3.5608825275032562E-4</v>
      </c>
      <c r="DL152" s="1">
        <v>5.6501523364099531E-4</v>
      </c>
      <c r="DM152" s="1">
        <v>8.8845254986779157E-4</v>
      </c>
      <c r="DN152" s="1">
        <v>5.5754888832423009E-4</v>
      </c>
      <c r="DO152" s="1">
        <v>3.6867978893630779E-4</v>
      </c>
      <c r="DP152" s="1">
        <v>9.9950204133394237E-3</v>
      </c>
      <c r="DQ152" s="1">
        <v>2.2790097976198073E-3</v>
      </c>
      <c r="DR152" s="1">
        <v>2.0802030927238223E-2</v>
      </c>
      <c r="DS152" s="1">
        <v>1.7598376202804682E-2</v>
      </c>
      <c r="DT152" s="1">
        <v>3.0167184050818013E-3</v>
      </c>
      <c r="DU152" s="1">
        <v>6.360252051322774E-4</v>
      </c>
      <c r="DV152" s="1">
        <v>3.7717411643036616E-2</v>
      </c>
      <c r="DW152" s="1">
        <v>3.7111696937608095E-2</v>
      </c>
      <c r="DX152" s="1">
        <v>0</v>
      </c>
      <c r="DY152" s="1">
        <v>2.3686718500321381E-3</v>
      </c>
      <c r="DZ152" s="1">
        <v>4.2545003152405259E-4</v>
      </c>
      <c r="EA152" s="1">
        <v>5.1442139676246136E-4</v>
      </c>
      <c r="EB152" s="1">
        <v>1.1303960302462058E-3</v>
      </c>
      <c r="EC152" s="1">
        <v>8.3324311381832213E-3</v>
      </c>
      <c r="ED152" s="1">
        <v>1.2354654457654452E-2</v>
      </c>
      <c r="EE152" s="1">
        <v>1.7022491913012282E-3</v>
      </c>
      <c r="EF152" s="1">
        <v>0</v>
      </c>
      <c r="EG152" s="1">
        <v>3.5207063889446593E-4</v>
      </c>
      <c r="EH152" s="1">
        <v>3.2254685726308255E-5</v>
      </c>
      <c r="EI152" s="1">
        <v>8.6062807935327612E-5</v>
      </c>
      <c r="EJ152" s="1">
        <v>0</v>
      </c>
      <c r="EK152" s="1">
        <v>0</v>
      </c>
      <c r="EL152" s="1">
        <v>0</v>
      </c>
      <c r="EM152" s="1">
        <v>6.9950558625621947E-4</v>
      </c>
      <c r="EN152" s="1">
        <v>6.0087209238911485E-5</v>
      </c>
      <c r="EO152" s="1">
        <v>9.7661917241688434E-3</v>
      </c>
      <c r="EP152" s="1">
        <v>4.9996982723357055E-3</v>
      </c>
      <c r="EQ152" s="1">
        <v>1.3075673455188901E-4</v>
      </c>
      <c r="ER152" s="1">
        <v>1.6908708607167927E-4</v>
      </c>
      <c r="ES152" s="1">
        <v>9.6246194087975089E-3</v>
      </c>
      <c r="ET152" s="1">
        <v>2.9014247799808721E-3</v>
      </c>
      <c r="EU152" s="1">
        <v>3.1640023504162494E-4</v>
      </c>
      <c r="EV152" s="1">
        <v>1.7959698588859645E-2</v>
      </c>
      <c r="EW152" s="1">
        <v>3.3447501899215115E-4</v>
      </c>
      <c r="EX152" s="1">
        <v>6.2717129887495502E-6</v>
      </c>
      <c r="EY152" s="1">
        <v>2.7039776067717251E-3</v>
      </c>
      <c r="EZ152" s="1">
        <v>0.12598075537437012</v>
      </c>
      <c r="FA152" s="1">
        <v>8.9821742954623136E-5</v>
      </c>
      <c r="FB152" s="1">
        <v>5.8536937110564263E-2</v>
      </c>
      <c r="FC152" s="1">
        <v>1.9653630156780461E-4</v>
      </c>
      <c r="FD152" s="1">
        <v>1.3162473774397622E-3</v>
      </c>
      <c r="FE152" s="1">
        <v>1.0934672822846322E-2</v>
      </c>
      <c r="FF152" s="1">
        <v>2.3886375689812379E-3</v>
      </c>
      <c r="FG152" s="1">
        <v>5.5687498910754846E-6</v>
      </c>
    </row>
    <row r="153" spans="1:163" x14ac:dyDescent="0.3">
      <c r="A153" s="1">
        <v>2.8094121265494336</v>
      </c>
      <c r="B153" s="1">
        <v>2.0650752134219481E-2</v>
      </c>
      <c r="C153" s="1">
        <v>1.8287184552394704</v>
      </c>
      <c r="D153" s="1">
        <v>2.3650335672294349</v>
      </c>
      <c r="E153" s="1">
        <v>0.1423943015146921</v>
      </c>
      <c r="F153" s="1">
        <v>2.6539247499107303E-2</v>
      </c>
      <c r="G153" s="1">
        <v>2.0398444271180522E-3</v>
      </c>
      <c r="H153" s="1">
        <v>1.9826158685327848E-3</v>
      </c>
      <c r="I153" s="1">
        <v>1.8847336397365626</v>
      </c>
      <c r="J153" s="1">
        <v>3.8109488152645019E-3</v>
      </c>
      <c r="K153" s="1">
        <v>5.5403884446288227E-3</v>
      </c>
      <c r="L153" s="1">
        <v>17.841736777761902</v>
      </c>
      <c r="M153" s="1">
        <v>9.2775378384284455</v>
      </c>
      <c r="N153" s="1">
        <v>2.3559170496707029</v>
      </c>
      <c r="O153" s="1">
        <v>2.8271004596048437</v>
      </c>
      <c r="P153" s="1">
        <v>0</v>
      </c>
      <c r="Q153" s="1">
        <v>125.52888782264937</v>
      </c>
      <c r="R153" s="1">
        <v>3.9356263470285069E-3</v>
      </c>
      <c r="S153" s="1">
        <v>5.4383615763738445E-3</v>
      </c>
      <c r="T153" s="1">
        <v>1.5677119521885702E-3</v>
      </c>
      <c r="U153" s="1">
        <v>1.8024154289728942E-3</v>
      </c>
      <c r="V153" s="1">
        <v>2.6045238470213772E-3</v>
      </c>
      <c r="W153" s="1">
        <v>3.0280660584203895E-3</v>
      </c>
      <c r="X153" s="1">
        <v>3.5123224936096527E-3</v>
      </c>
      <c r="Y153" s="1">
        <v>2.6788725011030706E-3</v>
      </c>
      <c r="Z153" s="1">
        <v>5.5417578730340299E-4</v>
      </c>
      <c r="AA153" s="1">
        <v>5.8077141648078482E-3</v>
      </c>
      <c r="AB153" s="1">
        <v>0</v>
      </c>
      <c r="AC153" s="1">
        <v>6.6807845151203328E-4</v>
      </c>
      <c r="AD153" s="1">
        <v>3.1141028888988769E-3</v>
      </c>
      <c r="AE153" s="1">
        <v>1.8739763066216463E-3</v>
      </c>
      <c r="AF153" s="1">
        <v>3.010108082981491E-2</v>
      </c>
      <c r="AG153" s="1">
        <v>1.2320274359661541E-3</v>
      </c>
      <c r="AH153" s="1">
        <v>1.7928508023818996E-4</v>
      </c>
      <c r="AI153" s="1">
        <v>3.4786928311473099E-4</v>
      </c>
      <c r="AJ153" s="1">
        <v>1.8012387019683501E-3</v>
      </c>
      <c r="AK153" s="1">
        <v>2.9341969872894152E-3</v>
      </c>
      <c r="AL153" s="1">
        <v>4.2861851608825055E-4</v>
      </c>
      <c r="AM153" s="1">
        <v>1.5072353978984171E-3</v>
      </c>
      <c r="AN153" s="1">
        <v>2.279991588025609E-3</v>
      </c>
      <c r="AO153" s="1">
        <v>2.1297746792901865E-2</v>
      </c>
      <c r="AP153" s="1">
        <v>7.8606913525227657E-3</v>
      </c>
      <c r="AQ153" s="1">
        <v>4.6680515436426963E-3</v>
      </c>
      <c r="AR153" s="1">
        <v>2.3567932059595804E-3</v>
      </c>
      <c r="AS153" s="1">
        <v>2.9431085933189732E-3</v>
      </c>
      <c r="AT153" s="1">
        <v>7.8474740096372612E-4</v>
      </c>
      <c r="AU153" s="1">
        <v>9.3539105460552219E-4</v>
      </c>
      <c r="AV153" s="1">
        <v>1.0185088116486925E-3</v>
      </c>
      <c r="AW153" s="1">
        <v>9.446583991691138E-4</v>
      </c>
      <c r="AX153" s="1">
        <v>7.595938635191077E-4</v>
      </c>
      <c r="AY153" s="1">
        <v>1.9015185860108232E-3</v>
      </c>
      <c r="AZ153" s="1">
        <v>1.378511941263035E-3</v>
      </c>
      <c r="BA153" s="1">
        <v>2.8320721641082558E-3</v>
      </c>
      <c r="BB153" s="1">
        <v>1.9998145788934813E-3</v>
      </c>
      <c r="BC153" s="1">
        <v>7.9627771780917318E-4</v>
      </c>
      <c r="BD153" s="1">
        <v>7.0020755989977021E-4</v>
      </c>
      <c r="BE153" s="1">
        <v>4.3000864685362851E-3</v>
      </c>
      <c r="BF153" s="1">
        <v>7.5545374001211724E-4</v>
      </c>
      <c r="BG153" s="1">
        <v>5.9515963033461529E-4</v>
      </c>
      <c r="BH153" s="1">
        <v>1.1865929604860288E-3</v>
      </c>
      <c r="BI153" s="1">
        <v>1.2658764114672712E-2</v>
      </c>
      <c r="BJ153" s="1">
        <v>3.357845875482842E-3</v>
      </c>
      <c r="BK153" s="1">
        <v>6.6489742549787501E-3</v>
      </c>
      <c r="BL153" s="1">
        <v>5.2488532279803641E-3</v>
      </c>
      <c r="BM153" s="1">
        <v>1.724700901595712E-3</v>
      </c>
      <c r="BN153" s="1">
        <v>2.0164121543209249E-3</v>
      </c>
      <c r="BO153" s="1">
        <v>1.4136121673579147E-3</v>
      </c>
      <c r="BP153" s="1">
        <v>1.1702901155158213E-3</v>
      </c>
      <c r="BQ153" s="1">
        <v>1.4124114484492494E-3</v>
      </c>
      <c r="BR153" s="1">
        <v>6.3102721303106022E-3</v>
      </c>
      <c r="BS153" s="1">
        <v>7.3699500862410075E-2</v>
      </c>
      <c r="BT153" s="1">
        <v>5.41868546662931E-4</v>
      </c>
      <c r="BU153" s="1">
        <v>4.8834929726501303E-3</v>
      </c>
      <c r="BV153" s="1">
        <v>8.1783146652428477E-3</v>
      </c>
      <c r="BW153" s="1">
        <v>2.1887911421196683E-3</v>
      </c>
      <c r="BX153" s="1">
        <v>3.0074719216307673E-2</v>
      </c>
      <c r="BY153" s="1">
        <v>1.7200445404202201E-2</v>
      </c>
      <c r="BZ153" s="1">
        <v>5.789137567517047E-3</v>
      </c>
      <c r="CA153" s="1">
        <v>2.1601087531819815E-2</v>
      </c>
      <c r="CB153" s="1">
        <v>2.6648397888078793E-3</v>
      </c>
      <c r="CC153" s="1">
        <v>1.5330670606980685E-3</v>
      </c>
      <c r="CD153" s="1">
        <v>9.0556005406196717E-4</v>
      </c>
      <c r="CE153" s="1">
        <v>1.320025727582951E-3</v>
      </c>
      <c r="CF153" s="1">
        <v>2.4618717158847742E-3</v>
      </c>
      <c r="CG153" s="1">
        <v>1.0012954545646261E-3</v>
      </c>
      <c r="CH153" s="1">
        <v>2.7802186863993612E-4</v>
      </c>
      <c r="CI153" s="1">
        <v>1.5993859420882443E-3</v>
      </c>
      <c r="CJ153" s="1">
        <v>1.8033446974648774E-3</v>
      </c>
      <c r="CK153" s="1">
        <v>9.2019766208571597E-3</v>
      </c>
      <c r="CL153" s="1">
        <v>7.3521327105823802E-3</v>
      </c>
      <c r="CM153" s="1">
        <v>2.2179699657444516E-3</v>
      </c>
      <c r="CN153" s="1">
        <v>1.2006951698463332E-2</v>
      </c>
      <c r="CO153" s="1">
        <v>1.024727366129307E-2</v>
      </c>
      <c r="CP153" s="1">
        <v>2.2638291833876095E-3</v>
      </c>
      <c r="CQ153" s="1">
        <v>2.6034183293017492E-3</v>
      </c>
      <c r="CR153" s="1">
        <v>2.7062081491273132E-3</v>
      </c>
      <c r="CS153" s="1">
        <v>6.8152130264953069E-4</v>
      </c>
      <c r="CT153" s="1">
        <v>8.7633579106870443E-3</v>
      </c>
      <c r="CU153" s="1">
        <v>1.9055570916593299E-3</v>
      </c>
      <c r="CV153" s="1">
        <v>4.7367889114005709E-3</v>
      </c>
      <c r="CW153" s="1">
        <v>5.1427632246757943E-3</v>
      </c>
      <c r="CX153" s="1">
        <v>3.9376767924711497E-3</v>
      </c>
      <c r="CY153" s="1">
        <v>1.0656974746076635E-3</v>
      </c>
      <c r="CZ153" s="1">
        <v>4.5389998828875906E-4</v>
      </c>
      <c r="DA153" s="1">
        <v>2.5850831766767624E-3</v>
      </c>
      <c r="DB153" s="1">
        <v>1.0771834211245007E-2</v>
      </c>
      <c r="DC153" s="1">
        <v>1.0583134213060816E-3</v>
      </c>
      <c r="DD153" s="1">
        <v>8.608006980728827E-4</v>
      </c>
      <c r="DE153" s="1">
        <v>1.3840357997270461E-3</v>
      </c>
      <c r="DF153" s="1">
        <v>6.8508856364643492E-3</v>
      </c>
      <c r="DG153" s="1">
        <v>7.3196295319107442E-4</v>
      </c>
      <c r="DH153" s="1">
        <v>3.3460480692103678E-4</v>
      </c>
      <c r="DI153" s="1">
        <v>2.187268913026735E-3</v>
      </c>
      <c r="DJ153" s="1">
        <v>1.1818965893545938E-3</v>
      </c>
      <c r="DK153" s="1">
        <v>1.0302486445958844E-3</v>
      </c>
      <c r="DL153" s="1">
        <v>1.4321381553968921E-3</v>
      </c>
      <c r="DM153" s="1">
        <v>5.6859147237559406E-4</v>
      </c>
      <c r="DN153" s="1">
        <v>5.9112534339659959E-3</v>
      </c>
      <c r="DO153" s="1">
        <v>3.1977675298915883E-3</v>
      </c>
      <c r="DP153" s="1">
        <v>1.0713371033052357E-2</v>
      </c>
      <c r="DQ153" s="1">
        <v>3.4514795803782819E-2</v>
      </c>
      <c r="DR153" s="1">
        <v>2.0985988999919642E-4</v>
      </c>
      <c r="DS153" s="1">
        <v>1.9005137378188086E-3</v>
      </c>
      <c r="DT153" s="1">
        <v>5.936525931788328E-5</v>
      </c>
      <c r="DU153" s="1">
        <v>3.5554462067011925E-6</v>
      </c>
      <c r="DV153" s="1">
        <v>5.8110688777339123E-6</v>
      </c>
      <c r="DW153" s="1">
        <v>4.5506435350747722E-5</v>
      </c>
      <c r="DX153" s="1">
        <v>0.10989991275727935</v>
      </c>
      <c r="DY153" s="1">
        <v>3.5587870044257426E-3</v>
      </c>
      <c r="DZ153" s="1">
        <v>3.8106566540526937E-2</v>
      </c>
      <c r="EA153" s="1">
        <v>9.1540218167714571E-4</v>
      </c>
      <c r="EB153" s="1">
        <v>0</v>
      </c>
      <c r="EC153" s="1">
        <v>2.9373028885983695E-4</v>
      </c>
      <c r="ED153" s="1">
        <v>8.9231928379483803E-4</v>
      </c>
      <c r="EE153" s="1">
        <v>2.4161570414715158E-3</v>
      </c>
      <c r="EF153" s="1">
        <v>3.0736273453454838E-3</v>
      </c>
      <c r="EG153" s="1">
        <v>3.0218547136910381E-4</v>
      </c>
      <c r="EH153" s="1">
        <v>1.3777483593664158E-5</v>
      </c>
      <c r="EI153" s="1">
        <v>1.2373459915883452E-4</v>
      </c>
      <c r="EJ153" s="1">
        <v>7.1959374526488554E-3</v>
      </c>
      <c r="EK153" s="1">
        <v>1.8162808061590763E-2</v>
      </c>
      <c r="EL153" s="1">
        <v>2.9172518635035661E-2</v>
      </c>
      <c r="EM153" s="1">
        <v>5.4750277774105464E-5</v>
      </c>
      <c r="EN153" s="1">
        <v>3.9475234417328644E-3</v>
      </c>
      <c r="EO153" s="1">
        <v>4.0953645641660612E-4</v>
      </c>
      <c r="EP153" s="1">
        <v>8.6704879786104368E-3</v>
      </c>
      <c r="EQ153" s="1">
        <v>1.608974312304895E-3</v>
      </c>
      <c r="ER153" s="1">
        <v>1.2324481211005156E-3</v>
      </c>
      <c r="ES153" s="1">
        <v>6.2906433761987946E-4</v>
      </c>
      <c r="ET153" s="1">
        <v>3.543590320868913E-4</v>
      </c>
      <c r="EU153" s="1">
        <v>9.3544956932315883E-5</v>
      </c>
      <c r="EV153" s="1">
        <v>4.1300415619494621E-4</v>
      </c>
      <c r="EW153" s="1">
        <v>2.2185360243932332E-3</v>
      </c>
      <c r="EX153" s="1">
        <v>1.6208790338227859E-4</v>
      </c>
      <c r="EY153" s="1">
        <v>1.4168721818761965E-2</v>
      </c>
      <c r="EZ153" s="1">
        <v>9.4842444922926957E-4</v>
      </c>
      <c r="FA153" s="1">
        <v>7.8251409665700743E-5</v>
      </c>
      <c r="FB153" s="1">
        <v>1.2117012454883592E-3</v>
      </c>
      <c r="FC153" s="1">
        <v>3.3579225189287322E-3</v>
      </c>
      <c r="FD153" s="1">
        <v>1.1780374469701813E-4</v>
      </c>
      <c r="FE153" s="1">
        <v>5.1430605032024651E-5</v>
      </c>
      <c r="FF153" s="1">
        <v>3.5720913982179476E-4</v>
      </c>
      <c r="FG153" s="1">
        <v>1.9756894823965768E-3</v>
      </c>
    </row>
    <row r="154" spans="1:163" x14ac:dyDescent="0.3">
      <c r="A154" s="1">
        <v>0.12155099603745624</v>
      </c>
      <c r="B154" s="1">
        <v>2.386589979239456E-5</v>
      </c>
      <c r="C154" s="1">
        <v>0.38474510606878565</v>
      </c>
      <c r="D154" s="1">
        <v>8.5021148444426996E-3</v>
      </c>
      <c r="E154" s="1">
        <v>5.0656644727885003E-3</v>
      </c>
      <c r="F154" s="1">
        <v>5.0188335608838417E-5</v>
      </c>
      <c r="G154" s="1">
        <v>4.9625074705141995E-5</v>
      </c>
      <c r="H154" s="1">
        <v>4.7065131815939719E-5</v>
      </c>
      <c r="I154" s="1">
        <v>4.3295923095916462E-2</v>
      </c>
      <c r="J154" s="1">
        <v>1.3294378070271789E-4</v>
      </c>
      <c r="K154" s="1">
        <v>1.2964421638011648E-4</v>
      </c>
      <c r="L154" s="1">
        <v>0.19392830564087365</v>
      </c>
      <c r="M154" s="1">
        <v>0.71587534816404597</v>
      </c>
      <c r="N154" s="1">
        <v>5.4119903869895576E-2</v>
      </c>
      <c r="O154" s="1">
        <v>6.4943884643874697E-2</v>
      </c>
      <c r="P154" s="1">
        <v>0</v>
      </c>
      <c r="Q154" s="1">
        <v>3.053850751085661</v>
      </c>
      <c r="R154" s="1">
        <v>4.7484251539872034E-4</v>
      </c>
      <c r="S154" s="1">
        <v>3.6834539340310622E-4</v>
      </c>
      <c r="T154" s="1">
        <v>3.7841460283281588E-5</v>
      </c>
      <c r="U154" s="1">
        <v>4.3848932361401088E-5</v>
      </c>
      <c r="V154" s="1">
        <v>6.3362523514779711E-5</v>
      </c>
      <c r="W154" s="1">
        <v>7.3666404341197713E-5</v>
      </c>
      <c r="X154" s="1">
        <v>8.5447333049895656E-5</v>
      </c>
      <c r="Y154" s="1">
        <v>6.5171268075875344E-5</v>
      </c>
      <c r="Z154" s="1">
        <v>1.3231323591792966E-3</v>
      </c>
      <c r="AA154" s="1">
        <v>1.6162158666714694E-4</v>
      </c>
      <c r="AB154" s="1">
        <v>0</v>
      </c>
      <c r="AC154" s="1">
        <v>5.6942058625462433E-5</v>
      </c>
      <c r="AD154" s="1">
        <v>1.3408417556149031E-4</v>
      </c>
      <c r="AE154" s="1">
        <v>1.4206979186376714E-4</v>
      </c>
      <c r="AF154" s="1">
        <v>4.2297074612437756E-4</v>
      </c>
      <c r="AG154" s="1">
        <v>8.2154783065780377E-5</v>
      </c>
      <c r="AH154" s="1">
        <v>7.7568826131511324E-6</v>
      </c>
      <c r="AI154" s="1">
        <v>8.1539358071854011E-6</v>
      </c>
      <c r="AJ154" s="1">
        <v>1.0075194616224558E-4</v>
      </c>
      <c r="AK154" s="1">
        <v>6.7392643113725056E-5</v>
      </c>
      <c r="AL154" s="1">
        <v>3.2727359769843298E-5</v>
      </c>
      <c r="AM154" s="1">
        <v>1.3678366163599677E-4</v>
      </c>
      <c r="AN154" s="1">
        <v>1.6513916148232682E-4</v>
      </c>
      <c r="AO154" s="1">
        <v>2.1157191334210054E-4</v>
      </c>
      <c r="AP154" s="1">
        <v>1.2567729805306344E-4</v>
      </c>
      <c r="AQ154" s="1">
        <v>2.1891286110941821E-4</v>
      </c>
      <c r="AR154" s="1">
        <v>2.715590210930429E-5</v>
      </c>
      <c r="AS154" s="1">
        <v>1.6893530343847416E-4</v>
      </c>
      <c r="AT154" s="1">
        <v>1.9241747210271894E-4</v>
      </c>
      <c r="AU154" s="1">
        <v>1.5183267149825139E-4</v>
      </c>
      <c r="AV154" s="1">
        <v>1.3290817844774835E-4</v>
      </c>
      <c r="AW154" s="1">
        <v>4.9190631250213845E-5</v>
      </c>
      <c r="AX154" s="1">
        <v>4.221243312446667E-7</v>
      </c>
      <c r="AY154" s="1">
        <v>3.1657255139919404E-5</v>
      </c>
      <c r="AZ154" s="1">
        <v>4.5254753456804551E-4</v>
      </c>
      <c r="BA154" s="1">
        <v>4.2226895113588376E-4</v>
      </c>
      <c r="BB154" s="1">
        <v>1.0282001992816361E-4</v>
      </c>
      <c r="BC154" s="1">
        <v>6.9580534581435645E-5</v>
      </c>
      <c r="BD154" s="1">
        <v>1.4731706301313868E-4</v>
      </c>
      <c r="BE154" s="1">
        <v>1.4047672497273991E-4</v>
      </c>
      <c r="BF154" s="1">
        <v>5.9320804372832103E-5</v>
      </c>
      <c r="BG154" s="1">
        <v>6.7795850365823422E-5</v>
      </c>
      <c r="BH154" s="1">
        <v>6.6044889139481923E-5</v>
      </c>
      <c r="BI154" s="1">
        <v>9.9641822091085423E-5</v>
      </c>
      <c r="BJ154" s="1">
        <v>3.8806341125844813E-6</v>
      </c>
      <c r="BK154" s="1">
        <v>1.0355850372156011E-4</v>
      </c>
      <c r="BL154" s="1">
        <v>1.8599493346209764E-4</v>
      </c>
      <c r="BM154" s="1">
        <v>4.4956826770452354E-5</v>
      </c>
      <c r="BN154" s="1">
        <v>1.2325987208679134E-4</v>
      </c>
      <c r="BO154" s="1">
        <v>2.1651083297957486E-4</v>
      </c>
      <c r="BP154" s="1">
        <v>2.4473825409975983E-4</v>
      </c>
      <c r="BQ154" s="1">
        <v>2.4141978695993044E-5</v>
      </c>
      <c r="BR154" s="1">
        <v>1.0081224080028848E-4</v>
      </c>
      <c r="BS154" s="1">
        <v>3.1072094134378705E-4</v>
      </c>
      <c r="BT154" s="1">
        <v>3.9401100617995446E-5</v>
      </c>
      <c r="BU154" s="1">
        <v>4.2812811127130404E-5</v>
      </c>
      <c r="BV154" s="1">
        <v>2.9094280885061478E-4</v>
      </c>
      <c r="BW154" s="1">
        <v>7.6355307748160475E-5</v>
      </c>
      <c r="BX154" s="1">
        <v>3.7030920015828531E-5</v>
      </c>
      <c r="BY154" s="1">
        <v>4.0248771148503195E-4</v>
      </c>
      <c r="BZ154" s="1">
        <v>1.2134229904101931E-4</v>
      </c>
      <c r="CA154" s="1">
        <v>3.7881802265483239E-4</v>
      </c>
      <c r="CB154" s="1">
        <v>1.1454332559095402E-4</v>
      </c>
      <c r="CC154" s="1">
        <v>2.127977727750266E-5</v>
      </c>
      <c r="CD154" s="1">
        <v>3.2554191555065053E-6</v>
      </c>
      <c r="CE154" s="1">
        <v>1.162324054271763E-5</v>
      </c>
      <c r="CF154" s="1">
        <v>7.3269860994216508E-5</v>
      </c>
      <c r="CG154" s="1">
        <v>5.9652499765493408E-6</v>
      </c>
      <c r="CH154" s="1">
        <v>2.3382380937868314E-5</v>
      </c>
      <c r="CI154" s="1">
        <v>1.4431890338647841E-4</v>
      </c>
      <c r="CJ154" s="1">
        <v>1.8841141058176226E-4</v>
      </c>
      <c r="CK154" s="1">
        <v>8.5818795151501281E-5</v>
      </c>
      <c r="CL154" s="1">
        <v>6.1470889824952944E-5</v>
      </c>
      <c r="CM154" s="1">
        <v>1.7620366936881601E-4</v>
      </c>
      <c r="CN154" s="1">
        <v>6.6394756578471627E-5</v>
      </c>
      <c r="CO154" s="1">
        <v>1.1138133262059027E-4</v>
      </c>
      <c r="CP154" s="1">
        <v>1.2440557384981856E-4</v>
      </c>
      <c r="CQ154" s="1">
        <v>1.225276106564592E-4</v>
      </c>
      <c r="CR154" s="1">
        <v>6.2166757909905843E-5</v>
      </c>
      <c r="CS154" s="1">
        <v>4.8033660411144039E-4</v>
      </c>
      <c r="CT154" s="1">
        <v>7.8973566116718476E-5</v>
      </c>
      <c r="CU154" s="1">
        <v>6.3891453959771631E-5</v>
      </c>
      <c r="CV154" s="1">
        <v>7.6313535273920632E-5</v>
      </c>
      <c r="CW154" s="1">
        <v>1.7739812094991675E-4</v>
      </c>
      <c r="CX154" s="1">
        <v>3.5260882076691122E-4</v>
      </c>
      <c r="CY154" s="1">
        <v>8.2231575225947772E-5</v>
      </c>
      <c r="CZ154" s="1">
        <v>1.1677487693408046E-4</v>
      </c>
      <c r="DA154" s="1">
        <v>3.9210578267940462E-5</v>
      </c>
      <c r="DB154" s="1">
        <v>1.7917165504422272E-5</v>
      </c>
      <c r="DC154" s="1">
        <v>2.3163021413605638E-5</v>
      </c>
      <c r="DD154" s="1">
        <v>6.1529791781151616E-5</v>
      </c>
      <c r="DE154" s="1">
        <v>1.7797382613071396E-5</v>
      </c>
      <c r="DF154" s="1">
        <v>8.8308754599747728E-5</v>
      </c>
      <c r="DG154" s="1">
        <v>1.5499711010686805E-4</v>
      </c>
      <c r="DH154" s="1">
        <v>2.2834199059760397E-5</v>
      </c>
      <c r="DI154" s="1">
        <v>1.4753979537394138E-5</v>
      </c>
      <c r="DJ154" s="1">
        <v>1.2571430048804227E-4</v>
      </c>
      <c r="DK154" s="1">
        <v>8.0698205299594699E-5</v>
      </c>
      <c r="DL154" s="1">
        <v>3.1861440107374053E-5</v>
      </c>
      <c r="DM154" s="1">
        <v>4.0428846537357655E-5</v>
      </c>
      <c r="DN154" s="1">
        <v>9.013651176007848E-4</v>
      </c>
      <c r="DO154" s="1">
        <v>7.5911502928935028E-5</v>
      </c>
      <c r="DP154" s="1">
        <v>1.7498747197656393E-4</v>
      </c>
      <c r="DQ154" s="1">
        <v>4.0916773581299327E-4</v>
      </c>
      <c r="DR154" s="1">
        <v>6.9709626105934427E-6</v>
      </c>
      <c r="DS154" s="1">
        <v>2.1946324611179366E-4</v>
      </c>
      <c r="DT154" s="1">
        <v>2.5351959236309701E-4</v>
      </c>
      <c r="DU154" s="1">
        <v>7.3036128819411433E-7</v>
      </c>
      <c r="DV154" s="1">
        <v>3.4229440545395436E-7</v>
      </c>
      <c r="DW154" s="1">
        <v>5.7035065150334584E-7</v>
      </c>
      <c r="DX154" s="1">
        <v>2.7542602260712309E-3</v>
      </c>
      <c r="DY154" s="1">
        <v>8.3065035261202221E-5</v>
      </c>
      <c r="DZ154" s="1">
        <v>7.2063277246305847E-5</v>
      </c>
      <c r="EA154" s="1">
        <v>5.8736743821690112E-4</v>
      </c>
      <c r="EB154" s="1">
        <v>0</v>
      </c>
      <c r="EC154" s="1">
        <v>4.0973423157471559E-6</v>
      </c>
      <c r="ED154" s="1">
        <v>1.2855086581879015E-4</v>
      </c>
      <c r="EE154" s="1">
        <v>1.3902767643786252E-4</v>
      </c>
      <c r="EF154" s="1">
        <v>6.535238545913734E-4</v>
      </c>
      <c r="EG154" s="1">
        <v>2.439663206289955E-4</v>
      </c>
      <c r="EH154" s="1">
        <v>9.5525995443018451E-7</v>
      </c>
      <c r="EI154" s="1">
        <v>1.8187678931120023E-4</v>
      </c>
      <c r="EJ154" s="1">
        <v>1.5170528637515579E-4</v>
      </c>
      <c r="EK154" s="1">
        <v>3.241009399812215E-3</v>
      </c>
      <c r="EL154" s="1">
        <v>6.0543214414534717E-2</v>
      </c>
      <c r="EM154" s="1">
        <v>4.4892872055572932E-5</v>
      </c>
      <c r="EN154" s="1">
        <v>5.5270693520791177E-6</v>
      </c>
      <c r="EO154" s="1">
        <v>4.311353660590254E-6</v>
      </c>
      <c r="EP154" s="1">
        <v>2.1190086440553207E-5</v>
      </c>
      <c r="EQ154" s="1">
        <v>9.8207534036272293E-6</v>
      </c>
      <c r="ER154" s="1">
        <v>4.7091968829955023E-5</v>
      </c>
      <c r="ES154" s="1">
        <v>1.0206090457651582E-4</v>
      </c>
      <c r="ET154" s="1">
        <v>2.4761905889534815E-6</v>
      </c>
      <c r="EU154" s="1">
        <v>7.6838350154452646E-6</v>
      </c>
      <c r="EV154" s="1">
        <v>2.8950660462803831E-5</v>
      </c>
      <c r="EW154" s="1">
        <v>1.3049579557111677E-4</v>
      </c>
      <c r="EX154" s="1">
        <v>8.5218395801695682E-5</v>
      </c>
      <c r="EY154" s="1">
        <v>2.527169071117278E-3</v>
      </c>
      <c r="EZ154" s="1">
        <v>1.1794520368377086E-3</v>
      </c>
      <c r="FA154" s="1">
        <v>4.0602421534845115E-4</v>
      </c>
      <c r="FB154" s="1">
        <v>1.5988771958784918E-4</v>
      </c>
      <c r="FC154" s="1">
        <v>2.5912815816677787E-4</v>
      </c>
      <c r="FD154" s="1">
        <v>2.5332155451802578E-5</v>
      </c>
      <c r="FE154" s="1">
        <v>2.4010059613290502E-5</v>
      </c>
      <c r="FF154" s="1">
        <v>6.2716186957643662E-5</v>
      </c>
      <c r="FG154" s="1">
        <v>6.9507734991523947E-4</v>
      </c>
    </row>
    <row r="155" spans="1:163" x14ac:dyDescent="0.3">
      <c r="A155" s="1">
        <v>0</v>
      </c>
      <c r="B155" s="1">
        <v>0</v>
      </c>
      <c r="C155" s="1">
        <v>23.76330455154536</v>
      </c>
      <c r="D155" s="1">
        <v>0.70348746207253465</v>
      </c>
      <c r="E155" s="1">
        <v>1.5530915115919594E-2</v>
      </c>
      <c r="F155" s="1">
        <v>6.1990154323781775E-5</v>
      </c>
      <c r="G155" s="1">
        <v>6.2627352054316372E-5</v>
      </c>
      <c r="H155" s="1">
        <v>2.0413705348776873E-2</v>
      </c>
      <c r="I155" s="1">
        <v>0</v>
      </c>
      <c r="J155" s="1">
        <v>1.5157238456778781E-3</v>
      </c>
      <c r="K155" s="1">
        <v>3.5957822257777874E-4</v>
      </c>
      <c r="L155" s="1">
        <v>70.447119636673435</v>
      </c>
      <c r="M155" s="1">
        <v>2.2913833235680618</v>
      </c>
      <c r="N155" s="1">
        <v>0</v>
      </c>
      <c r="O155" s="1">
        <v>0</v>
      </c>
      <c r="P155" s="1">
        <v>0</v>
      </c>
      <c r="Q155" s="1">
        <v>3.8539908956502376</v>
      </c>
      <c r="R155" s="1">
        <v>6.6769601631292525E-5</v>
      </c>
      <c r="S155" s="1">
        <v>8.1859528413633166E-5</v>
      </c>
      <c r="T155" s="1">
        <v>1.9062649656890832E-5</v>
      </c>
      <c r="U155" s="1">
        <v>5.533780131355299E-5</v>
      </c>
      <c r="V155" s="1">
        <v>7.996415301716061E-5</v>
      </c>
      <c r="W155" s="1">
        <v>9.2967756052038066E-5</v>
      </c>
      <c r="X155" s="1">
        <v>1.0783540862788359E-4</v>
      </c>
      <c r="Y155" s="1">
        <v>8.2246807160799392E-5</v>
      </c>
      <c r="Z155" s="1">
        <v>1.3223426607806692E-4</v>
      </c>
      <c r="AA155" s="1">
        <v>8.2450449101922115E-3</v>
      </c>
      <c r="AB155" s="1">
        <v>0</v>
      </c>
      <c r="AC155" s="1">
        <v>6.1491768532294551E-3</v>
      </c>
      <c r="AD155" s="1">
        <v>4.4100249922401184E-3</v>
      </c>
      <c r="AE155" s="1">
        <v>5.9502790927940313E-3</v>
      </c>
      <c r="AF155" s="1">
        <v>2.2417785460277246E-3</v>
      </c>
      <c r="AG155" s="1">
        <v>8.2102535010369101E-6</v>
      </c>
      <c r="AH155" s="1">
        <v>0</v>
      </c>
      <c r="AI155" s="1">
        <v>0</v>
      </c>
      <c r="AJ155" s="1">
        <v>0</v>
      </c>
      <c r="AK155" s="1">
        <v>3.1788108840390834E-8</v>
      </c>
      <c r="AL155" s="1">
        <v>3.2760596372688316E-6</v>
      </c>
      <c r="AM155" s="1">
        <v>1.4369405064456617E-3</v>
      </c>
      <c r="AN155" s="1">
        <v>4.9210291901338027E-4</v>
      </c>
      <c r="AO155" s="1">
        <v>1.3200744549042633E-6</v>
      </c>
      <c r="AP155" s="1">
        <v>0</v>
      </c>
      <c r="AQ155" s="1">
        <v>7.4087811488788679E-5</v>
      </c>
      <c r="AR155" s="1">
        <v>6.7102066935461536E-5</v>
      </c>
      <c r="AS155" s="1">
        <v>2.0936529396928363E-4</v>
      </c>
      <c r="AT155" s="1">
        <v>1.963393985522622E-4</v>
      </c>
      <c r="AU155" s="1">
        <v>3.8907505142752219E-4</v>
      </c>
      <c r="AV155" s="1">
        <v>3.222973903393721E-3</v>
      </c>
      <c r="AW155" s="1">
        <v>0</v>
      </c>
      <c r="AX155" s="1">
        <v>7.5044338479042332E-4</v>
      </c>
      <c r="AY155" s="1">
        <v>7.549949967930571E-4</v>
      </c>
      <c r="AZ155" s="1">
        <v>3.8168038559434655E-3</v>
      </c>
      <c r="BA155" s="1">
        <v>3.0923208851143789E-3</v>
      </c>
      <c r="BB155" s="1">
        <v>2.3268531301056907E-4</v>
      </c>
      <c r="BC155" s="1">
        <v>1.0974150720164165E-4</v>
      </c>
      <c r="BD155" s="1">
        <v>9.0988557847816835E-3</v>
      </c>
      <c r="BE155" s="1">
        <v>5.9842115807281452E-4</v>
      </c>
      <c r="BF155" s="1">
        <v>1.4477372033577119E-3</v>
      </c>
      <c r="BG155" s="1">
        <v>8.5292282529164126E-6</v>
      </c>
      <c r="BH155" s="1">
        <v>3.67681485090402E-4</v>
      </c>
      <c r="BI155" s="1">
        <v>3.2095461985063624E-4</v>
      </c>
      <c r="BJ155" s="1">
        <v>0</v>
      </c>
      <c r="BK155" s="1">
        <v>0</v>
      </c>
      <c r="BL155" s="1">
        <v>6.7418943601746433E-5</v>
      </c>
      <c r="BM155" s="1">
        <v>1.5152899675085346E-2</v>
      </c>
      <c r="BN155" s="1">
        <v>0</v>
      </c>
      <c r="BO155" s="1">
        <v>3.6057074729756451E-5</v>
      </c>
      <c r="BP155" s="1">
        <v>5.393032930302409E-4</v>
      </c>
      <c r="BQ155" s="1">
        <v>3.0620262572593546E-5</v>
      </c>
      <c r="BR155" s="1">
        <v>3.7116285353402121E-4</v>
      </c>
      <c r="BS155" s="1">
        <v>6.2270282728874211E-4</v>
      </c>
      <c r="BT155" s="1">
        <v>6.9241725614222286E-6</v>
      </c>
      <c r="BU155" s="1">
        <v>9.1425451130259193E-4</v>
      </c>
      <c r="BV155" s="1">
        <v>8.920069799567196E-4</v>
      </c>
      <c r="BW155" s="1">
        <v>8.7054512882221366E-4</v>
      </c>
      <c r="BX155" s="1">
        <v>0</v>
      </c>
      <c r="BY155" s="1">
        <v>1.1163306774970192E-3</v>
      </c>
      <c r="BZ155" s="1">
        <v>4.3569055229947547E-6</v>
      </c>
      <c r="CA155" s="1">
        <v>1.1503780409346912E-2</v>
      </c>
      <c r="CB155" s="1">
        <v>0</v>
      </c>
      <c r="CC155" s="1">
        <v>3.9482871981081697E-4</v>
      </c>
      <c r="CD155" s="1">
        <v>2.6936198835122895E-4</v>
      </c>
      <c r="CE155" s="1">
        <v>1.3071330705470289E-4</v>
      </c>
      <c r="CF155" s="1">
        <v>0</v>
      </c>
      <c r="CG155" s="1">
        <v>2.2976138660654763E-3</v>
      </c>
      <c r="CH155" s="1">
        <v>3.7295249648991064E-6</v>
      </c>
      <c r="CI155" s="1">
        <v>1.182455116312732E-2</v>
      </c>
      <c r="CJ155" s="1">
        <v>1.3182912038327938E-2</v>
      </c>
      <c r="CK155" s="1">
        <v>1.7300499640542057E-2</v>
      </c>
      <c r="CL155" s="1">
        <v>9.0958316049227317E-4</v>
      </c>
      <c r="CM155" s="1">
        <v>7.7254837054992082E-5</v>
      </c>
      <c r="CN155" s="1">
        <v>2.0840399365957225E-2</v>
      </c>
      <c r="CO155" s="1">
        <v>4.0460798326910456E-2</v>
      </c>
      <c r="CP155" s="1">
        <v>1.8972209860451455E-3</v>
      </c>
      <c r="CQ155" s="1">
        <v>2.191669031083365E-2</v>
      </c>
      <c r="CR155" s="1">
        <v>0</v>
      </c>
      <c r="CS155" s="1">
        <v>1.1414819708809776E-4</v>
      </c>
      <c r="CT155" s="1">
        <v>5.4535955524938801E-5</v>
      </c>
      <c r="CU155" s="1">
        <v>6.8318310928591961E-5</v>
      </c>
      <c r="CV155" s="1">
        <v>0</v>
      </c>
      <c r="CW155" s="1">
        <v>6.1949579534703331E-3</v>
      </c>
      <c r="CX155" s="1">
        <v>1.877434244042955E-2</v>
      </c>
      <c r="CY155" s="1">
        <v>2.6320791828732048E-4</v>
      </c>
      <c r="CZ155" s="1">
        <v>0</v>
      </c>
      <c r="DA155" s="1">
        <v>2.5665738603338547E-4</v>
      </c>
      <c r="DB155" s="1">
        <v>1.2845438688647505E-3</v>
      </c>
      <c r="DC155" s="1">
        <v>5.3922912123859274E-4</v>
      </c>
      <c r="DD155" s="1">
        <v>1.9974362237538284E-3</v>
      </c>
      <c r="DE155" s="1">
        <v>1.6163425612176117E-6</v>
      </c>
      <c r="DF155" s="1">
        <v>3.7932030249991696E-3</v>
      </c>
      <c r="DG155" s="1">
        <v>0.13963763781563299</v>
      </c>
      <c r="DH155" s="1">
        <v>5.4487775293252776E-5</v>
      </c>
      <c r="DI155" s="1">
        <v>2.4453444482604946E-5</v>
      </c>
      <c r="DJ155" s="1">
        <v>0</v>
      </c>
      <c r="DK155" s="1">
        <v>1.0493878026156025E-4</v>
      </c>
      <c r="DL155" s="1">
        <v>6.5197103663749479E-4</v>
      </c>
      <c r="DM155" s="1">
        <v>0</v>
      </c>
      <c r="DN155" s="1">
        <v>3.6498471590706962E-3</v>
      </c>
      <c r="DO155" s="1">
        <v>3.2925331207704633E-2</v>
      </c>
      <c r="DP155" s="1">
        <v>0</v>
      </c>
      <c r="DQ155" s="1">
        <v>4.5731101548527772E-5</v>
      </c>
      <c r="DR155" s="1">
        <v>0</v>
      </c>
      <c r="DS155" s="1">
        <v>0</v>
      </c>
      <c r="DT155" s="1">
        <v>0</v>
      </c>
      <c r="DU155" s="1">
        <v>0</v>
      </c>
      <c r="DV155" s="1">
        <v>5.7676824490270924E-6</v>
      </c>
      <c r="DW155" s="1">
        <v>9.7804578525081587E-5</v>
      </c>
      <c r="DX155" s="1">
        <v>4.0749206682374143E-5</v>
      </c>
      <c r="DY155" s="1">
        <v>5.4788362188400781E-2</v>
      </c>
      <c r="DZ155" s="1">
        <v>8.9009002258868929E-5</v>
      </c>
      <c r="EA155" s="1">
        <v>3.7645654616999244E-6</v>
      </c>
      <c r="EB155" s="1">
        <v>6.2591049660590324E-4</v>
      </c>
      <c r="EC155" s="1">
        <v>0</v>
      </c>
      <c r="ED155" s="1">
        <v>2.9031746708853501E-4</v>
      </c>
      <c r="EE155" s="1">
        <v>1.2855629881217901E-4</v>
      </c>
      <c r="EF155" s="1">
        <v>8.3956365050677625E-4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1.4840494892408865E-2</v>
      </c>
      <c r="EM155" s="1">
        <v>0</v>
      </c>
      <c r="EN155" s="1">
        <v>0</v>
      </c>
      <c r="EO155" s="1">
        <v>0</v>
      </c>
      <c r="EP155" s="1">
        <v>3.1178346867778419E-3</v>
      </c>
      <c r="EQ155" s="1">
        <v>2.0084829348842838E-4</v>
      </c>
      <c r="ER155" s="1">
        <v>0</v>
      </c>
      <c r="ES155" s="1">
        <v>1.7755119945803009E-2</v>
      </c>
      <c r="ET155" s="1">
        <v>1.1485612274883449E-2</v>
      </c>
      <c r="EU155" s="1">
        <v>2.3079331543197747E-3</v>
      </c>
      <c r="EV155" s="1">
        <v>0</v>
      </c>
      <c r="EW155" s="1">
        <v>2.1897095102653336E-3</v>
      </c>
      <c r="EX155" s="1">
        <v>2.6706020664328052E-3</v>
      </c>
      <c r="EY155" s="1">
        <v>3.96839020962844E-4</v>
      </c>
      <c r="EZ155" s="1">
        <v>0</v>
      </c>
      <c r="FA155" s="1">
        <v>4.005217247928094E-3</v>
      </c>
      <c r="FB155" s="1">
        <v>2.1089016980818304E-4</v>
      </c>
      <c r="FC155" s="1">
        <v>1.3227559646399997E-3</v>
      </c>
      <c r="FD155" s="1">
        <v>3.9341484523496017E-4</v>
      </c>
      <c r="FE155" s="1">
        <v>3.6320384717373473E-3</v>
      </c>
      <c r="FF155" s="1">
        <v>0</v>
      </c>
      <c r="FG155" s="1">
        <v>2.9220785870020719E-5</v>
      </c>
    </row>
    <row r="156" spans="1:163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</row>
    <row r="157" spans="1:163" x14ac:dyDescent="0.3">
      <c r="A157" s="1">
        <v>0.10552609919343602</v>
      </c>
      <c r="B157" s="1">
        <v>1.2355684452772711E-4</v>
      </c>
      <c r="C157" s="1">
        <v>0.27005397742356141</v>
      </c>
      <c r="D157" s="1">
        <v>3.4239666945435308E-2</v>
      </c>
      <c r="E157" s="1">
        <v>1.5747844637683712E-2</v>
      </c>
      <c r="F157" s="1">
        <v>6.6208719672271743E-6</v>
      </c>
      <c r="G157" s="1">
        <v>2.5411966427535826E-6</v>
      </c>
      <c r="H157" s="1">
        <v>4.8091954978620718E-4</v>
      </c>
      <c r="I157" s="1">
        <v>4.8886004711313831E-2</v>
      </c>
      <c r="J157" s="1">
        <v>1.2736050510670982E-4</v>
      </c>
      <c r="K157" s="1">
        <v>6.1789541278480821E-4</v>
      </c>
      <c r="L157" s="1">
        <v>0.17960848848285854</v>
      </c>
      <c r="M157" s="1">
        <v>0.1491289012471069</v>
      </c>
      <c r="N157" s="1">
        <v>6.110750588914228E-2</v>
      </c>
      <c r="O157" s="1">
        <v>7.3329007066970736E-2</v>
      </c>
      <c r="P157" s="1">
        <v>0</v>
      </c>
      <c r="Q157" s="1">
        <v>0.15638133186175893</v>
      </c>
      <c r="R157" s="1">
        <v>3.9692298341071768E-4</v>
      </c>
      <c r="S157" s="1">
        <v>4.8065342864553139E-4</v>
      </c>
      <c r="T157" s="1">
        <v>1.429110486881904E-5</v>
      </c>
      <c r="U157" s="1">
        <v>2.2454124324688517E-6</v>
      </c>
      <c r="V157" s="1">
        <v>3.2446627635095299E-6</v>
      </c>
      <c r="W157" s="1">
        <v>3.7723030243858127E-6</v>
      </c>
      <c r="X157" s="1">
        <v>4.3755798287220077E-6</v>
      </c>
      <c r="Y157" s="1">
        <v>3.337284802540523E-6</v>
      </c>
      <c r="Z157" s="1">
        <v>1.6724365022876753E-4</v>
      </c>
      <c r="AA157" s="1">
        <v>3.3502684272173738E-4</v>
      </c>
      <c r="AB157" s="1">
        <v>0</v>
      </c>
      <c r="AC157" s="1">
        <v>1.0906743233780024E-4</v>
      </c>
      <c r="AD157" s="1">
        <v>4.2463385222300424E-4</v>
      </c>
      <c r="AE157" s="1">
        <v>2.4438631314696313E-5</v>
      </c>
      <c r="AF157" s="1">
        <v>2.8037887387286423E-3</v>
      </c>
      <c r="AG157" s="1">
        <v>9.7098854689377456E-5</v>
      </c>
      <c r="AH157" s="1">
        <v>6.7342398725797877E-6</v>
      </c>
      <c r="AI157" s="1">
        <v>1.5709651881022413E-5</v>
      </c>
      <c r="AJ157" s="1">
        <v>7.305187067506035E-6</v>
      </c>
      <c r="AK157" s="1">
        <v>9.5400549865800639E-5</v>
      </c>
      <c r="AL157" s="1">
        <v>1.2498332513823476E-3</v>
      </c>
      <c r="AM157" s="1">
        <v>1.1869440068188558E-4</v>
      </c>
      <c r="AN157" s="1">
        <v>1.0216772842673104E-4</v>
      </c>
      <c r="AO157" s="1">
        <v>1.3626007561526915E-4</v>
      </c>
      <c r="AP157" s="1">
        <v>8.0010441201681175E-5</v>
      </c>
      <c r="AQ157" s="1">
        <v>6.4411577651312353E-5</v>
      </c>
      <c r="AR157" s="1">
        <v>5.1095083529419084E-5</v>
      </c>
      <c r="AS157" s="1">
        <v>4.4504626915672789E-5</v>
      </c>
      <c r="AT157" s="1">
        <v>2.8407653516287915E-4</v>
      </c>
      <c r="AU157" s="1">
        <v>3.1483854674109564E-5</v>
      </c>
      <c r="AV157" s="1">
        <v>2.6270726503920103E-4</v>
      </c>
      <c r="AW157" s="1">
        <v>2.2891551839368095E-4</v>
      </c>
      <c r="AX157" s="1">
        <v>2.1603884849290556E-6</v>
      </c>
      <c r="AY157" s="1">
        <v>1.3275102239312288E-4</v>
      </c>
      <c r="AZ157" s="1">
        <v>2.0007844029516406E-4</v>
      </c>
      <c r="BA157" s="1">
        <v>7.3323614983308706E-5</v>
      </c>
      <c r="BB157" s="1">
        <v>9.3590522013444057E-5</v>
      </c>
      <c r="BC157" s="1">
        <v>1.6736488290496131E-4</v>
      </c>
      <c r="BD157" s="1">
        <v>1.0340237778604238E-4</v>
      </c>
      <c r="BE157" s="1">
        <v>3.1805280594214406E-4</v>
      </c>
      <c r="BF157" s="1">
        <v>6.0829179502372394E-5</v>
      </c>
      <c r="BG157" s="1">
        <v>9.4647658785601243E-5</v>
      </c>
      <c r="BH157" s="1">
        <v>1.8904996480621875E-4</v>
      </c>
      <c r="BI157" s="1">
        <v>1.4431986700670483E-4</v>
      </c>
      <c r="BJ157" s="1">
        <v>2.0090543825646684E-5</v>
      </c>
      <c r="BK157" s="1">
        <v>1.0017516519806693E-4</v>
      </c>
      <c r="BL157" s="1">
        <v>3.4376028483225162E-5</v>
      </c>
      <c r="BM157" s="1">
        <v>9.8557964594284816E-5</v>
      </c>
      <c r="BN157" s="1">
        <v>1.7272827809760839E-4</v>
      </c>
      <c r="BO157" s="1">
        <v>5.3294946872377931E-4</v>
      </c>
      <c r="BP157" s="1">
        <v>1.373106802848158E-5</v>
      </c>
      <c r="BQ157" s="1">
        <v>2.3724859322699449E-5</v>
      </c>
      <c r="BR157" s="1">
        <v>4.8008266367086572E-4</v>
      </c>
      <c r="BS157" s="1">
        <v>8.9897086065221976E-4</v>
      </c>
      <c r="BT157" s="1">
        <v>1.6539088866404455E-5</v>
      </c>
      <c r="BU157" s="1">
        <v>1.6173868376947023E-5</v>
      </c>
      <c r="BV157" s="1">
        <v>9.0446617158374237E-4</v>
      </c>
      <c r="BW157" s="1">
        <v>7.3148593420325247E-5</v>
      </c>
      <c r="BX157" s="1">
        <v>3.9764272685962217E-5</v>
      </c>
      <c r="BY157" s="1">
        <v>1.9182908237084994E-3</v>
      </c>
      <c r="BZ157" s="1">
        <v>2.2326797581729234E-5</v>
      </c>
      <c r="CA157" s="1">
        <v>4.1005797653015532E-4</v>
      </c>
      <c r="CB157" s="1">
        <v>2.911990437211058E-4</v>
      </c>
      <c r="CC157" s="1">
        <v>1.0985272160706058E-4</v>
      </c>
      <c r="CD157" s="1">
        <v>1.3110204895102111E-5</v>
      </c>
      <c r="CE157" s="1">
        <v>2.3381805780590515E-5</v>
      </c>
      <c r="CF157" s="1">
        <v>1.3263559158929847E-4</v>
      </c>
      <c r="CG157" s="1">
        <v>2.0831573698082053E-5</v>
      </c>
      <c r="CH157" s="1">
        <v>3.4469395166224082E-5</v>
      </c>
      <c r="CI157" s="1">
        <v>1.6097663200733594E-4</v>
      </c>
      <c r="CJ157" s="1">
        <v>1.4051004895198949E-3</v>
      </c>
      <c r="CK157" s="1">
        <v>5.4208764157844749E-5</v>
      </c>
      <c r="CL157" s="1">
        <v>9.0991545631778607E-5</v>
      </c>
      <c r="CM157" s="1">
        <v>9.6880243935430755E-5</v>
      </c>
      <c r="CN157" s="1">
        <v>4.6083647365658603E-5</v>
      </c>
      <c r="CO157" s="1">
        <v>1.0315684825420517E-4</v>
      </c>
      <c r="CP157" s="1">
        <v>4.4302110971343338E-5</v>
      </c>
      <c r="CQ157" s="1">
        <v>1.8478741231567745E-4</v>
      </c>
      <c r="CR157" s="1">
        <v>7.0193316200651705E-5</v>
      </c>
      <c r="CS157" s="1">
        <v>7.4142188538504534E-5</v>
      </c>
      <c r="CT157" s="1">
        <v>5.3258873235745951E-5</v>
      </c>
      <c r="CU157" s="1">
        <v>1.3777657784644684E-5</v>
      </c>
      <c r="CV157" s="1">
        <v>4.203343479009299E-5</v>
      </c>
      <c r="CW157" s="1">
        <v>4.7229161021565102E-4</v>
      </c>
      <c r="CX157" s="1">
        <v>1.975540744289411E-4</v>
      </c>
      <c r="CY157" s="1">
        <v>1.713022314948365E-5</v>
      </c>
      <c r="CZ157" s="1">
        <v>5.022981245622929E-5</v>
      </c>
      <c r="DA157" s="1">
        <v>1.173226710164501E-4</v>
      </c>
      <c r="DB157" s="1">
        <v>1.6715081425871727E-5</v>
      </c>
      <c r="DC157" s="1">
        <v>1.9885218141315765E-5</v>
      </c>
      <c r="DD157" s="1">
        <v>9.3675131598408237E-5</v>
      </c>
      <c r="DE157" s="1">
        <v>7.5736035523686152E-6</v>
      </c>
      <c r="DF157" s="1">
        <v>6.8449567411766831E-5</v>
      </c>
      <c r="DG157" s="1">
        <v>4.8812216178292416E-5</v>
      </c>
      <c r="DH157" s="1">
        <v>4.0661190685919143E-6</v>
      </c>
      <c r="DI157" s="1">
        <v>2.8224542018216777E-6</v>
      </c>
      <c r="DJ157" s="1">
        <v>2.1857152013215464E-4</v>
      </c>
      <c r="DK157" s="1">
        <v>7.5674580253250838E-5</v>
      </c>
      <c r="DL157" s="1">
        <v>7.1403131119309712E-5</v>
      </c>
      <c r="DM157" s="1">
        <v>7.6684907674805204E-5</v>
      </c>
      <c r="DN157" s="1">
        <v>1.339724056845491E-4</v>
      </c>
      <c r="DO157" s="1">
        <v>7.7567669320355997E-4</v>
      </c>
      <c r="DP157" s="1">
        <v>1.7826948067647304E-4</v>
      </c>
      <c r="DQ157" s="1">
        <v>1.4261606568710516E-3</v>
      </c>
      <c r="DR157" s="1">
        <v>8.5403627937130023E-6</v>
      </c>
      <c r="DS157" s="1">
        <v>1.5879528248720101E-5</v>
      </c>
      <c r="DT157" s="1">
        <v>7.2262419384272475E-5</v>
      </c>
      <c r="DU157" s="1">
        <v>8.9721425349818793E-6</v>
      </c>
      <c r="DV157" s="1">
        <v>4.3144328617525093E-8</v>
      </c>
      <c r="DW157" s="1">
        <v>4.7805888588492588E-7</v>
      </c>
      <c r="DX157" s="1">
        <v>5.6935142746184235E-4</v>
      </c>
      <c r="DY157" s="1">
        <v>6.659521632421657E-4</v>
      </c>
      <c r="DZ157" s="1">
        <v>9.5066259201184327E-6</v>
      </c>
      <c r="EA157" s="1">
        <v>7.9337425610741664E-4</v>
      </c>
      <c r="EB157" s="1">
        <v>0</v>
      </c>
      <c r="EC157" s="1">
        <v>3.2472602066078277E-5</v>
      </c>
      <c r="ED157" s="1">
        <v>5.367526604019955E-4</v>
      </c>
      <c r="EE157" s="1">
        <v>1.0282675312505173E-3</v>
      </c>
      <c r="EF157" s="1">
        <v>5.2055409712257757E-2</v>
      </c>
      <c r="EG157" s="1">
        <v>4.307480766044175E-3</v>
      </c>
      <c r="EH157" s="1">
        <v>2.2928601901740944E-8</v>
      </c>
      <c r="EI157" s="1">
        <v>6.3970168161897736E-5</v>
      </c>
      <c r="EJ157" s="1">
        <v>3.5348441029868964E-5</v>
      </c>
      <c r="EK157" s="1">
        <v>3.9868158459129937E-4</v>
      </c>
      <c r="EL157" s="1">
        <v>6.161911378946996E-5</v>
      </c>
      <c r="EM157" s="1">
        <v>3.6628730139158446E-6</v>
      </c>
      <c r="EN157" s="1">
        <v>2.3368053631187677E-5</v>
      </c>
      <c r="EO157" s="1">
        <v>1.0696891225318776E-5</v>
      </c>
      <c r="EP157" s="1">
        <v>2.5887513921075592E-4</v>
      </c>
      <c r="EQ157" s="1">
        <v>1.1050803326096429E-4</v>
      </c>
      <c r="ER157" s="1">
        <v>2.2722521068402834E-4</v>
      </c>
      <c r="ES157" s="1">
        <v>4.5263387794102904E-5</v>
      </c>
      <c r="ET157" s="1">
        <v>4.273372568682175E-5</v>
      </c>
      <c r="EU157" s="1">
        <v>1.0511484025453906E-5</v>
      </c>
      <c r="EV157" s="1">
        <v>4.7158189804881608E-4</v>
      </c>
      <c r="EW157" s="1">
        <v>9.7157834224721696E-5</v>
      </c>
      <c r="EX157" s="1">
        <v>2.2497653016358913E-4</v>
      </c>
      <c r="EY157" s="1">
        <v>3.8329009292157783E-3</v>
      </c>
      <c r="EZ157" s="1">
        <v>4.3288707101307444E-3</v>
      </c>
      <c r="FA157" s="1">
        <v>7.5109663903623688E-5</v>
      </c>
      <c r="FB157" s="1">
        <v>8.302564337623022E-5</v>
      </c>
      <c r="FC157" s="1">
        <v>2.4424661836472497E-3</v>
      </c>
      <c r="FD157" s="1">
        <v>2.4187443548603419E-5</v>
      </c>
      <c r="FE157" s="1">
        <v>3.8349999509994427E-4</v>
      </c>
      <c r="FF157" s="1">
        <v>7.8927222510239E-4</v>
      </c>
      <c r="FG157" s="1">
        <v>3.4831955996166733E-3</v>
      </c>
    </row>
    <row r="158" spans="1:163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4.6568457558037217E-6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0.28657512343407515</v>
      </c>
      <c r="R158" s="1">
        <v>2.7265378222866913E-4</v>
      </c>
      <c r="S158" s="1">
        <v>2.1638598050224269E-4</v>
      </c>
      <c r="T158" s="1">
        <v>1.7506549279803859E-5</v>
      </c>
      <c r="U158" s="1">
        <v>4.1148092124193177E-6</v>
      </c>
      <c r="V158" s="1">
        <v>5.9459759095585116E-6</v>
      </c>
      <c r="W158" s="1">
        <v>6.9128980548634004E-6</v>
      </c>
      <c r="X158" s="1">
        <v>8.018427229025852E-6</v>
      </c>
      <c r="Y158" s="1">
        <v>6.1157095468924257E-6</v>
      </c>
      <c r="Z158" s="1">
        <v>5.1492995860737774E-5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8.6175947521113859E-4</v>
      </c>
      <c r="EB158" s="1">
        <v>0</v>
      </c>
      <c r="EC158" s="1">
        <v>0</v>
      </c>
      <c r="ED158" s="1">
        <v>4.2509476393976699E-3</v>
      </c>
      <c r="EE158" s="1">
        <v>2.2587061422855729E-4</v>
      </c>
      <c r="EF158" s="1">
        <v>3.7923419116199481E-4</v>
      </c>
      <c r="EG158" s="1">
        <v>1.6788164037770894E-4</v>
      </c>
      <c r="EH158" s="1">
        <v>3.3391757442433535E-5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3.6756831040449142E-5</v>
      </c>
      <c r="EQ158" s="1">
        <v>0</v>
      </c>
      <c r="ER158" s="1">
        <v>0</v>
      </c>
      <c r="ES158" s="1">
        <v>1.2455678595099139E-4</v>
      </c>
      <c r="ET158" s="1">
        <v>0</v>
      </c>
      <c r="EU158" s="1">
        <v>1.2706903433284439E-3</v>
      </c>
      <c r="EV158" s="1">
        <v>0</v>
      </c>
      <c r="EW158" s="1">
        <v>0</v>
      </c>
      <c r="EX158" s="1">
        <v>3.4812465771566652E-5</v>
      </c>
      <c r="EY158" s="1">
        <v>4.3720493719805336E-5</v>
      </c>
      <c r="EZ158" s="1">
        <v>0</v>
      </c>
      <c r="FA158" s="1">
        <v>5.3293156108797689E-5</v>
      </c>
      <c r="FB158" s="1">
        <v>1.4274265273634293E-3</v>
      </c>
      <c r="FC158" s="1">
        <v>1.4443482657441534E-4</v>
      </c>
      <c r="FD158" s="1">
        <v>3.5520585986225615E-2</v>
      </c>
      <c r="FE158" s="1">
        <v>4.2767680447336347E-5</v>
      </c>
      <c r="FF158" s="1">
        <v>0</v>
      </c>
      <c r="FG158" s="1">
        <v>1.911074825890187E-3</v>
      </c>
    </row>
    <row r="159" spans="1:163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3.3249949041484049E-6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0.2046150710245172</v>
      </c>
      <c r="R159" s="1">
        <v>5.4582316141348126E-5</v>
      </c>
      <c r="S159" s="1">
        <v>1.4981890259359841E-4</v>
      </c>
      <c r="T159" s="1">
        <v>3.1347905994750096E-6</v>
      </c>
      <c r="U159" s="1">
        <v>2.9379799933862795E-6</v>
      </c>
      <c r="V159" s="1">
        <v>4.2454357812542693E-6</v>
      </c>
      <c r="W159" s="1">
        <v>4.9358196536082623E-6</v>
      </c>
      <c r="X159" s="1">
        <v>5.7251691539425741E-6</v>
      </c>
      <c r="Y159" s="1">
        <v>4.3666258547057104E-6</v>
      </c>
      <c r="Z159" s="1">
        <v>4.7507636724335147E-5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3.5740484047916347E-2</v>
      </c>
      <c r="FF159" s="1">
        <v>0</v>
      </c>
      <c r="FG159" s="1">
        <v>0</v>
      </c>
    </row>
    <row r="160" spans="1:163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0.11771297137548607</v>
      </c>
      <c r="FE160" s="1">
        <v>0</v>
      </c>
      <c r="FF160" s="1">
        <v>0</v>
      </c>
      <c r="FG160" s="1">
        <v>0</v>
      </c>
    </row>
    <row r="161" spans="1:163" x14ac:dyDescent="0.3">
      <c r="A161" s="1">
        <v>3.5998926072163546</v>
      </c>
      <c r="B161" s="1">
        <v>6.9934696109237365E-4</v>
      </c>
      <c r="C161" s="1">
        <v>3.9169788484878634</v>
      </c>
      <c r="D161" s="1">
        <v>0.69420046385786183</v>
      </c>
      <c r="E161" s="1">
        <v>3.9155843065292517E-2</v>
      </c>
      <c r="F161" s="1">
        <v>1.7941687381435527E-5</v>
      </c>
      <c r="G161" s="1">
        <v>1.903086616474249E-4</v>
      </c>
      <c r="H161" s="1">
        <v>7.6089265987185561E-5</v>
      </c>
      <c r="I161" s="1">
        <v>1.2941083577950854</v>
      </c>
      <c r="J161" s="1">
        <v>2.2116744860518848E-3</v>
      </c>
      <c r="K161" s="1">
        <v>3.1442434241636301E-3</v>
      </c>
      <c r="L161" s="1">
        <v>2.8676368296872385</v>
      </c>
      <c r="M161" s="1">
        <v>7.1300754614297546</v>
      </c>
      <c r="N161" s="1">
        <v>1.6176354472438568</v>
      </c>
      <c r="O161" s="1">
        <v>1.9411625366926282</v>
      </c>
      <c r="P161" s="1">
        <v>0</v>
      </c>
      <c r="Q161" s="1">
        <v>11.711302255226148</v>
      </c>
      <c r="R161" s="1">
        <v>7.6867388119265757E-4</v>
      </c>
      <c r="S161" s="1">
        <v>2.350472935449913E-3</v>
      </c>
      <c r="T161" s="1">
        <v>4.1277914157417155E-5</v>
      </c>
      <c r="U161" s="1">
        <v>1.6815756312608704E-4</v>
      </c>
      <c r="V161" s="1">
        <v>2.429908089881771E-4</v>
      </c>
      <c r="W161" s="1">
        <v>2.8250546526832252E-4</v>
      </c>
      <c r="X161" s="1">
        <v>3.2768449600706508E-4</v>
      </c>
      <c r="Y161" s="1">
        <v>2.4992721681687028E-4</v>
      </c>
      <c r="Z161" s="1">
        <v>1.9104137728481556E-3</v>
      </c>
      <c r="AA161" s="1">
        <v>3.4687331286788678E-3</v>
      </c>
      <c r="AB161" s="1">
        <v>0</v>
      </c>
      <c r="AC161" s="1">
        <v>1.1498321706476069E-3</v>
      </c>
      <c r="AD161" s="1">
        <v>1.5153579953786252E-3</v>
      </c>
      <c r="AE161" s="1">
        <v>6.3414519933199397E-4</v>
      </c>
      <c r="AF161" s="1">
        <v>4.6003654660662044E-2</v>
      </c>
      <c r="AG161" s="1">
        <v>7.9351084008355728E-4</v>
      </c>
      <c r="AH161" s="1">
        <v>2.2973028016589028E-4</v>
      </c>
      <c r="AI161" s="1">
        <v>6.8753627571565418E-4</v>
      </c>
      <c r="AJ161" s="1">
        <v>1.4760337343933925E-3</v>
      </c>
      <c r="AK161" s="1">
        <v>9.4476355036554203E-4</v>
      </c>
      <c r="AL161" s="1">
        <v>1.2548301598066813E-3</v>
      </c>
      <c r="AM161" s="1">
        <v>2.1819494607228395E-3</v>
      </c>
      <c r="AN161" s="1">
        <v>3.1768986294726329E-3</v>
      </c>
      <c r="AO161" s="1">
        <v>5.1455241176340044E-4</v>
      </c>
      <c r="AP161" s="1">
        <v>6.8890210357653279E-4</v>
      </c>
      <c r="AQ161" s="1">
        <v>2.5313356318525096E-3</v>
      </c>
      <c r="AR161" s="1">
        <v>3.818512199041164E-4</v>
      </c>
      <c r="AS161" s="1">
        <v>1.0330004112414914E-3</v>
      </c>
      <c r="AT161" s="1">
        <v>3.5826239346599411E-3</v>
      </c>
      <c r="AU161" s="1">
        <v>4.3722941927588843E-5</v>
      </c>
      <c r="AV161" s="1">
        <v>2.1854443572481837E-3</v>
      </c>
      <c r="AW161" s="1">
        <v>1.8751660655887312E-3</v>
      </c>
      <c r="AX161" s="1">
        <v>8.2070372420492248E-4</v>
      </c>
      <c r="AY161" s="1">
        <v>6.1994672146876528E-4</v>
      </c>
      <c r="AZ161" s="1">
        <v>6.0242136057764338E-3</v>
      </c>
      <c r="BA161" s="1">
        <v>3.175280259057721E-3</v>
      </c>
      <c r="BB161" s="1">
        <v>2.7702143732069944E-3</v>
      </c>
      <c r="BC161" s="1">
        <v>6.0318779784528966E-4</v>
      </c>
      <c r="BD161" s="1">
        <v>1.4997924879144627E-3</v>
      </c>
      <c r="BE161" s="1">
        <v>3.147115348631727E-3</v>
      </c>
      <c r="BF161" s="1">
        <v>4.7492528444944198E-4</v>
      </c>
      <c r="BG161" s="1">
        <v>3.8775342805433862E-4</v>
      </c>
      <c r="BH161" s="1">
        <v>2.4182954979200147E-3</v>
      </c>
      <c r="BI161" s="1">
        <v>1.5170825796189328E-3</v>
      </c>
      <c r="BJ161" s="1">
        <v>1.1371495302315017E-4</v>
      </c>
      <c r="BK161" s="1">
        <v>1.5470195760780815E-3</v>
      </c>
      <c r="BL161" s="1">
        <v>4.2148513390256333E-4</v>
      </c>
      <c r="BM161" s="1">
        <v>1.3349384963264384E-3</v>
      </c>
      <c r="BN161" s="1">
        <v>1.3995785465679349E-3</v>
      </c>
      <c r="BO161" s="1">
        <v>6.6106311734762894E-3</v>
      </c>
      <c r="BP161" s="1">
        <v>2.6150734079679201E-4</v>
      </c>
      <c r="BQ161" s="1">
        <v>4.1593045819116601E-4</v>
      </c>
      <c r="BR161" s="1">
        <v>8.5577412055563937E-3</v>
      </c>
      <c r="BS161" s="1">
        <v>3.8068914145761822E-3</v>
      </c>
      <c r="BT161" s="1">
        <v>3.6961269929095257E-4</v>
      </c>
      <c r="BU161" s="1">
        <v>8.7049903874390267E-4</v>
      </c>
      <c r="BV161" s="1">
        <v>2.2488877866912978E-3</v>
      </c>
      <c r="BW161" s="1">
        <v>1.2702593918166936E-3</v>
      </c>
      <c r="BX161" s="1">
        <v>1.0686135344988093E-3</v>
      </c>
      <c r="BY161" s="1">
        <v>9.7614793430736684E-3</v>
      </c>
      <c r="BZ161" s="1">
        <v>6.3198140745610899E-4</v>
      </c>
      <c r="CA161" s="1">
        <v>2.8302109604430021E-3</v>
      </c>
      <c r="CB161" s="1">
        <v>2.2111037739304513E-3</v>
      </c>
      <c r="CC161" s="1">
        <v>7.9753962228763049E-4</v>
      </c>
      <c r="CD161" s="1">
        <v>2.6580604110300256E-4</v>
      </c>
      <c r="CE161" s="1">
        <v>9.6487919477248739E-4</v>
      </c>
      <c r="CF161" s="1">
        <v>8.1438912848441202E-4</v>
      </c>
      <c r="CG161" s="1">
        <v>1.6979467677005069E-4</v>
      </c>
      <c r="CH161" s="1">
        <v>3.9665014232253859E-4</v>
      </c>
      <c r="CI161" s="1">
        <v>2.2676083672842563E-3</v>
      </c>
      <c r="CJ161" s="1">
        <v>2.3789625191981633E-3</v>
      </c>
      <c r="CK161" s="1">
        <v>9.8664479824617951E-4</v>
      </c>
      <c r="CL161" s="1">
        <v>4.804000281796535E-3</v>
      </c>
      <c r="CM161" s="1">
        <v>3.199812591191517E-3</v>
      </c>
      <c r="CN161" s="1">
        <v>2.1371212850793664E-3</v>
      </c>
      <c r="CO161" s="1">
        <v>1.6470066631424749E-3</v>
      </c>
      <c r="CP161" s="1">
        <v>1.615017380275003E-3</v>
      </c>
      <c r="CQ161" s="1">
        <v>2.4742402182816535E-3</v>
      </c>
      <c r="CR161" s="1">
        <v>1.8581546537304509E-3</v>
      </c>
      <c r="CS161" s="1">
        <v>6.8838694477227902E-3</v>
      </c>
      <c r="CT161" s="1">
        <v>2.0543578890204546E-3</v>
      </c>
      <c r="CU161" s="1">
        <v>4.5845649950983247E-4</v>
      </c>
      <c r="CV161" s="1">
        <v>4.4033263253938511E-4</v>
      </c>
      <c r="CW161" s="1">
        <v>6.3751532472319317E-3</v>
      </c>
      <c r="CX161" s="1">
        <v>3.4160842143515107E-3</v>
      </c>
      <c r="CY161" s="1">
        <v>8.1902154918021841E-4</v>
      </c>
      <c r="CZ161" s="1">
        <v>1.8295006319307204E-3</v>
      </c>
      <c r="DA161" s="1">
        <v>1.8640395785154704E-3</v>
      </c>
      <c r="DB161" s="1">
        <v>7.3428779528121211E-4</v>
      </c>
      <c r="DC161" s="1">
        <v>5.9617421721674827E-4</v>
      </c>
      <c r="DD161" s="1">
        <v>1.2525682081360153E-3</v>
      </c>
      <c r="DE161" s="1">
        <v>2.3994523575845812E-4</v>
      </c>
      <c r="DF161" s="1">
        <v>3.1880733754322756E-3</v>
      </c>
      <c r="DG161" s="1">
        <v>3.0232181247963896E-3</v>
      </c>
      <c r="DH161" s="1">
        <v>2.1054888064416511E-4</v>
      </c>
      <c r="DI161" s="1">
        <v>1.3049572578491904E-4</v>
      </c>
      <c r="DJ161" s="1">
        <v>1.9843208209404006E-3</v>
      </c>
      <c r="DK161" s="1">
        <v>9.9158069892408326E-4</v>
      </c>
      <c r="DL161" s="1">
        <v>8.8547517366470202E-4</v>
      </c>
      <c r="DM161" s="1">
        <v>1.3592663443272245E-3</v>
      </c>
      <c r="DN161" s="1">
        <v>4.1488886199604969E-3</v>
      </c>
      <c r="DO161" s="1">
        <v>1.2272462255997671E-4</v>
      </c>
      <c r="DP161" s="1">
        <v>2.8731510977837017E-3</v>
      </c>
      <c r="DQ161" s="1">
        <v>1.3744749803284828E-3</v>
      </c>
      <c r="DR161" s="1">
        <v>1.7446081443225805E-4</v>
      </c>
      <c r="DS161" s="1">
        <v>1.1779383900959662E-5</v>
      </c>
      <c r="DT161" s="1">
        <v>8.3320301525187531E-5</v>
      </c>
      <c r="DU161" s="1">
        <v>1.3503128941255882E-5</v>
      </c>
      <c r="DV161" s="1">
        <v>3.2819363103490473E-4</v>
      </c>
      <c r="DW161" s="1">
        <v>1.5699974053938091E-3</v>
      </c>
      <c r="DX161" s="1">
        <v>5.9053085992716798E-3</v>
      </c>
      <c r="DY161" s="1">
        <v>8.2278935159159523E-4</v>
      </c>
      <c r="DZ161" s="1">
        <v>2.5761698935623655E-5</v>
      </c>
      <c r="EA161" s="1">
        <v>3.1559836446187592E-6</v>
      </c>
      <c r="EB161" s="1">
        <v>0</v>
      </c>
      <c r="EC161" s="1">
        <v>3.8603571452402969E-4</v>
      </c>
      <c r="ED161" s="1">
        <v>1.4134630908423771E-4</v>
      </c>
      <c r="EE161" s="1">
        <v>4.2294757993791903E-3</v>
      </c>
      <c r="EF161" s="1">
        <v>3.1302866302311454E-3</v>
      </c>
      <c r="EG161" s="1">
        <v>4.5192325859421881E-4</v>
      </c>
      <c r="EH161" s="1">
        <v>4.3394089268639903E-5</v>
      </c>
      <c r="EI161" s="1">
        <v>1.9313384821424778E-2</v>
      </c>
      <c r="EJ161" s="1">
        <v>5.0996291377115551E-4</v>
      </c>
      <c r="EK161" s="1">
        <v>4.0865505922573157E-3</v>
      </c>
      <c r="EL161" s="1">
        <v>3.1104479807992226E-4</v>
      </c>
      <c r="EM161" s="1">
        <v>6.0282984095244899E-5</v>
      </c>
      <c r="EN161" s="1">
        <v>7.0653314273703338E-3</v>
      </c>
      <c r="EO161" s="1">
        <v>2.7910970449471557E-2</v>
      </c>
      <c r="EP161" s="1">
        <v>2.0163614718116132E-2</v>
      </c>
      <c r="EQ161" s="1">
        <v>9.6329209763951484E-3</v>
      </c>
      <c r="ER161" s="1">
        <v>9.8041465643667063E-4</v>
      </c>
      <c r="ES161" s="1">
        <v>1.0220714391641503E-4</v>
      </c>
      <c r="ET161" s="1">
        <v>1.8905007610240599E-5</v>
      </c>
      <c r="EU161" s="1">
        <v>3.6466275777813894E-5</v>
      </c>
      <c r="EV161" s="1">
        <v>1.5911159852748387E-4</v>
      </c>
      <c r="EW161" s="1">
        <v>1.9594775662902021E-3</v>
      </c>
      <c r="EX161" s="1">
        <v>8.0939672407615763E-4</v>
      </c>
      <c r="EY161" s="1">
        <v>1.6753934161180949E-2</v>
      </c>
      <c r="EZ161" s="1">
        <v>1.706693226498196E-2</v>
      </c>
      <c r="FA161" s="1">
        <v>3.4354223188473923E-4</v>
      </c>
      <c r="FB161" s="1">
        <v>1.2552613758974307E-3</v>
      </c>
      <c r="FC161" s="1">
        <v>1.6228473872465518E-3</v>
      </c>
      <c r="FD161" s="1">
        <v>3.7661192706619035E-3</v>
      </c>
      <c r="FE161" s="1">
        <v>6.2098622830256242E-4</v>
      </c>
      <c r="FF161" s="1">
        <v>5.4851403851848468E-4</v>
      </c>
      <c r="FG161" s="1">
        <v>2.3243414998760305E-3</v>
      </c>
    </row>
    <row r="162" spans="1:163" x14ac:dyDescent="0.3">
      <c r="A162" s="1">
        <v>0.22831047814142635</v>
      </c>
      <c r="B162" s="1">
        <v>1.066559010096482E-4</v>
      </c>
      <c r="C162" s="1">
        <v>0.12038257356745033</v>
      </c>
      <c r="D162" s="1">
        <v>0.13259095520894446</v>
      </c>
      <c r="E162" s="1">
        <v>2.995668201744624E-3</v>
      </c>
      <c r="F162" s="1">
        <v>1.4613772396945631E-4</v>
      </c>
      <c r="G162" s="1">
        <v>5.6256847640302385E-4</v>
      </c>
      <c r="H162" s="1">
        <v>5.5171576152017667E-5</v>
      </c>
      <c r="I162" s="1">
        <v>3.8486853869264051E-2</v>
      </c>
      <c r="J162" s="1">
        <v>6.500161766571817E-5</v>
      </c>
      <c r="K162" s="1">
        <v>3.0827446857932738E-5</v>
      </c>
      <c r="L162" s="1">
        <v>6.9955331702188164E-2</v>
      </c>
      <c r="M162" s="1">
        <v>0.49481904533097237</v>
      </c>
      <c r="N162" s="1">
        <v>4.810856733658006E-2</v>
      </c>
      <c r="O162" s="1">
        <v>5.7730280803896077E-2</v>
      </c>
      <c r="P162" s="1">
        <v>0</v>
      </c>
      <c r="Q162" s="1">
        <v>34.61959854787839</v>
      </c>
      <c r="R162" s="1">
        <v>2.9691326274484118E-4</v>
      </c>
      <c r="S162" s="1">
        <v>6.7351757612058711E-4</v>
      </c>
      <c r="T162" s="1">
        <v>3.7473712868925638E-5</v>
      </c>
      <c r="U162" s="1">
        <v>4.9708795839649661E-4</v>
      </c>
      <c r="V162" s="1">
        <v>7.1830135322832958E-4</v>
      </c>
      <c r="W162" s="1">
        <v>8.3511001441419631E-4</v>
      </c>
      <c r="X162" s="1">
        <v>9.6866304488606896E-4</v>
      </c>
      <c r="Y162" s="1">
        <v>7.3880596058627777E-4</v>
      </c>
      <c r="Z162" s="1">
        <v>1.7898334530311696E-4</v>
      </c>
      <c r="AA162" s="1">
        <v>6.3853019682440072E-5</v>
      </c>
      <c r="AB162" s="1">
        <v>0</v>
      </c>
      <c r="AC162" s="1">
        <v>6.2263035875086359E-5</v>
      </c>
      <c r="AD162" s="1">
        <v>4.9914329388822014E-5</v>
      </c>
      <c r="AE162" s="1">
        <v>2.7975007628182281E-4</v>
      </c>
      <c r="AF162" s="1">
        <v>2.4494156273648661E-5</v>
      </c>
      <c r="AG162" s="1">
        <v>3.1982381850460966E-5</v>
      </c>
      <c r="AH162" s="1">
        <v>1.4569831889733925E-5</v>
      </c>
      <c r="AI162" s="1">
        <v>2.8919529798018555E-5</v>
      </c>
      <c r="AJ162" s="1">
        <v>2.6436104563834139E-5</v>
      </c>
      <c r="AK162" s="1">
        <v>7.1507146903125493E-5</v>
      </c>
      <c r="AL162" s="1">
        <v>3.1754219717709983E-5</v>
      </c>
      <c r="AM162" s="1">
        <v>7.0932415187241213E-5</v>
      </c>
      <c r="AN162" s="1">
        <v>3.5565881005059869E-5</v>
      </c>
      <c r="AO162" s="1">
        <v>2.0833526952644336E-5</v>
      </c>
      <c r="AP162" s="1">
        <v>1.8723499202218615E-5</v>
      </c>
      <c r="AQ162" s="1">
        <v>1.7159311283330525E-4</v>
      </c>
      <c r="AR162" s="1">
        <v>2.2541930729863368E-5</v>
      </c>
      <c r="AS162" s="1">
        <v>1.603723682665323E-4</v>
      </c>
      <c r="AT162" s="1">
        <v>1.5039342861352848E-4</v>
      </c>
      <c r="AU162" s="1">
        <v>3.44420407938681E-5</v>
      </c>
      <c r="AV162" s="1">
        <v>2.96554367186307E-5</v>
      </c>
      <c r="AW162" s="1">
        <v>2.3996601162734856E-5</v>
      </c>
      <c r="AX162" s="1">
        <v>8.6242824526157371E-6</v>
      </c>
      <c r="AY162" s="1">
        <v>6.9762980433176269E-5</v>
      </c>
      <c r="AZ162" s="1">
        <v>2.0365882189745326E-5</v>
      </c>
      <c r="BA162" s="1">
        <v>3.6818695119229286E-5</v>
      </c>
      <c r="BB162" s="1">
        <v>2.2376059057020654E-5</v>
      </c>
      <c r="BC162" s="1">
        <v>6.4531118388955021E-5</v>
      </c>
      <c r="BD162" s="1">
        <v>4.6093912297221742E-5</v>
      </c>
      <c r="BE162" s="1">
        <v>1.0114711287263859E-4</v>
      </c>
      <c r="BF162" s="1">
        <v>3.589905791648424E-5</v>
      </c>
      <c r="BG162" s="1">
        <v>3.9643721964669851E-5</v>
      </c>
      <c r="BH162" s="1">
        <v>3.3754859834270917E-5</v>
      </c>
      <c r="BI162" s="1">
        <v>2.9464843709035912E-5</v>
      </c>
      <c r="BJ162" s="1">
        <v>1.734242292839808E-5</v>
      </c>
      <c r="BK162" s="1">
        <v>1.0754994312197254E-5</v>
      </c>
      <c r="BL162" s="1">
        <v>6.2405762877687341E-5</v>
      </c>
      <c r="BM162" s="1">
        <v>8.8779190574542283E-5</v>
      </c>
      <c r="BN162" s="1">
        <v>4.7719626679389915E-5</v>
      </c>
      <c r="BO162" s="1">
        <v>1.1504143631037876E-4</v>
      </c>
      <c r="BP162" s="1">
        <v>3.102988571731008E-5</v>
      </c>
      <c r="BQ162" s="1">
        <v>6.7511080386400632E-5</v>
      </c>
      <c r="BR162" s="1">
        <v>1.0608990215778082E-4</v>
      </c>
      <c r="BS162" s="1">
        <v>5.0323637854904711E-5</v>
      </c>
      <c r="BT162" s="1">
        <v>1.3831968481926424E-5</v>
      </c>
      <c r="BU162" s="1">
        <v>3.996964533999103E-5</v>
      </c>
      <c r="BV162" s="1">
        <v>1.7205405641883704E-4</v>
      </c>
      <c r="BW162" s="1">
        <v>3.7333213293314349E-5</v>
      </c>
      <c r="BX162" s="1">
        <v>5.3315012861405023E-5</v>
      </c>
      <c r="BY162" s="1">
        <v>9.5705530745749087E-5</v>
      </c>
      <c r="BZ162" s="1">
        <v>1.0327621525475985E-4</v>
      </c>
      <c r="CA162" s="1">
        <v>3.1787318592950317E-4</v>
      </c>
      <c r="CB162" s="1">
        <v>4.3624622356369098E-5</v>
      </c>
      <c r="CC162" s="1">
        <v>1.9438920240551308E-5</v>
      </c>
      <c r="CD162" s="1">
        <v>5.0768443302814039E-5</v>
      </c>
      <c r="CE162" s="1">
        <v>1.2454845205001122E-5</v>
      </c>
      <c r="CF162" s="1">
        <v>7.0187796720567431E-6</v>
      </c>
      <c r="CG162" s="1">
        <v>2.314170698377955E-4</v>
      </c>
      <c r="CH162" s="1">
        <v>9.5671569207669825E-6</v>
      </c>
      <c r="CI162" s="1">
        <v>5.6432744069887441E-5</v>
      </c>
      <c r="CJ162" s="1">
        <v>6.4543499280401591E-5</v>
      </c>
      <c r="CK162" s="1">
        <v>1.9798667543272346E-4</v>
      </c>
      <c r="CL162" s="1">
        <v>4.7427957022629383E-5</v>
      </c>
      <c r="CM162" s="1">
        <v>1.9556928826847579E-5</v>
      </c>
      <c r="CN162" s="1">
        <v>2.0053856700436517E-4</v>
      </c>
      <c r="CO162" s="1">
        <v>4.0178343450977423E-5</v>
      </c>
      <c r="CP162" s="1">
        <v>7.922953044701335E-5</v>
      </c>
      <c r="CQ162" s="1">
        <v>2.4557087552274325E-5</v>
      </c>
      <c r="CR162" s="1">
        <v>5.5261621790669807E-5</v>
      </c>
      <c r="CS162" s="1">
        <v>1.5965525870954001E-4</v>
      </c>
      <c r="CT162" s="1">
        <v>1.5225008344959664E-5</v>
      </c>
      <c r="CU162" s="1">
        <v>1.3081708431034452E-4</v>
      </c>
      <c r="CV162" s="1">
        <v>7.4101821174270605E-6</v>
      </c>
      <c r="CW162" s="1">
        <v>5.2607790578192619E-5</v>
      </c>
      <c r="CX162" s="1">
        <v>6.1933291390893475E-5</v>
      </c>
      <c r="CY162" s="1">
        <v>5.6839154545158723E-5</v>
      </c>
      <c r="CZ162" s="1">
        <v>9.3747283821386229E-5</v>
      </c>
      <c r="DA162" s="1">
        <v>1.6640011784488854E-5</v>
      </c>
      <c r="DB162" s="1">
        <v>3.4761887090640229E-6</v>
      </c>
      <c r="DC162" s="1">
        <v>2.1798054067789698E-4</v>
      </c>
      <c r="DD162" s="1">
        <v>1.8480429860959517E-4</v>
      </c>
      <c r="DE162" s="1">
        <v>1.583658436432451E-5</v>
      </c>
      <c r="DF162" s="1">
        <v>4.4968957671036297E-4</v>
      </c>
      <c r="DG162" s="1">
        <v>1.2725329508328818E-4</v>
      </c>
      <c r="DH162" s="1">
        <v>1.9248373666479699E-5</v>
      </c>
      <c r="DI162" s="1">
        <v>1.274316829414395E-5</v>
      </c>
      <c r="DJ162" s="1">
        <v>3.5534673865261466E-5</v>
      </c>
      <c r="DK162" s="1">
        <v>4.2827393296150491E-5</v>
      </c>
      <c r="DL162" s="1">
        <v>1.2678131755657483E-4</v>
      </c>
      <c r="DM162" s="1">
        <v>1.0038292254309614E-4</v>
      </c>
      <c r="DN162" s="1">
        <v>3.1865738814775463E-4</v>
      </c>
      <c r="DO162" s="1">
        <v>8.898641314841559E-5</v>
      </c>
      <c r="DP162" s="1">
        <v>1.3306903581131334E-5</v>
      </c>
      <c r="DQ162" s="1">
        <v>1.3345296966830623E-4</v>
      </c>
      <c r="DR162" s="1">
        <v>1.6161736476549454E-5</v>
      </c>
      <c r="DS162" s="1">
        <v>4.9702531131847446E-5</v>
      </c>
      <c r="DT162" s="1">
        <v>2.2982358608625005E-5</v>
      </c>
      <c r="DU162" s="1">
        <v>8.2755117028463258E-6</v>
      </c>
      <c r="DV162" s="1">
        <v>2.2031981120490033E-3</v>
      </c>
      <c r="DW162" s="1">
        <v>2.1678162000025279E-3</v>
      </c>
      <c r="DX162" s="1">
        <v>9.2952738027868176E-5</v>
      </c>
      <c r="DY162" s="1">
        <v>8.1641200841735861E-5</v>
      </c>
      <c r="DZ162" s="1">
        <v>2.0983288628325132E-4</v>
      </c>
      <c r="EA162" s="1">
        <v>7.5441038052361756E-5</v>
      </c>
      <c r="EB162" s="1">
        <v>0</v>
      </c>
      <c r="EC162" s="1">
        <v>1.1344812743936717E-4</v>
      </c>
      <c r="ED162" s="1">
        <v>1.8256784405706842E-4</v>
      </c>
      <c r="EE162" s="1">
        <v>1.6524385825511703E-5</v>
      </c>
      <c r="EF162" s="1">
        <v>1.2473430675072775E-4</v>
      </c>
      <c r="EG162" s="1">
        <v>1.7992651812986604E-4</v>
      </c>
      <c r="EH162" s="1">
        <v>1.6484190352124776E-5</v>
      </c>
      <c r="EI162" s="1">
        <v>1.7995535310879015E-4</v>
      </c>
      <c r="EJ162" s="1">
        <v>5.568245432704045E-4</v>
      </c>
      <c r="EK162" s="1">
        <v>7.2786811798280701E-4</v>
      </c>
      <c r="EL162" s="1">
        <v>2.1439293051197725E-3</v>
      </c>
      <c r="EM162" s="1">
        <v>7.4859625099013853E-4</v>
      </c>
      <c r="EN162" s="1">
        <v>4.5202095348214401E-4</v>
      </c>
      <c r="EO162" s="1">
        <v>8.8904077034739309E-4</v>
      </c>
      <c r="EP162" s="1">
        <v>6.7535423587987975E-3</v>
      </c>
      <c r="EQ162" s="1">
        <v>9.8594961120049641E-6</v>
      </c>
      <c r="ER162" s="1">
        <v>1.6431774481903169E-3</v>
      </c>
      <c r="ES162" s="1">
        <v>1.1948927582287289E-4</v>
      </c>
      <c r="ET162" s="1">
        <v>8.1044131975625177E-5</v>
      </c>
      <c r="EU162" s="1">
        <v>6.4877741790663238E-4</v>
      </c>
      <c r="EV162" s="1">
        <v>2.7521445723467815E-4</v>
      </c>
      <c r="EW162" s="1">
        <v>8.5913444193856452E-4</v>
      </c>
      <c r="EX162" s="1">
        <v>7.555997780301984E-5</v>
      </c>
      <c r="EY162" s="1">
        <v>9.787123339993287E-5</v>
      </c>
      <c r="EZ162" s="1">
        <v>5.4574779649695787E-4</v>
      </c>
      <c r="FA162" s="1">
        <v>5.0925225709696706E-5</v>
      </c>
      <c r="FB162" s="1">
        <v>1.9377567323457568E-4</v>
      </c>
      <c r="FC162" s="1">
        <v>1.35477201355412E-4</v>
      </c>
      <c r="FD162" s="1">
        <v>2.9238159035699628E-4</v>
      </c>
      <c r="FE162" s="1">
        <v>2.0027286559860685E-4</v>
      </c>
      <c r="FF162" s="1">
        <v>0.21800327468628386</v>
      </c>
      <c r="FG162" s="1">
        <v>8.4981840646458753E-5</v>
      </c>
    </row>
    <row r="163" spans="1:163" x14ac:dyDescent="0.3">
      <c r="A163" s="1">
        <v>3.2542339489972476E-2</v>
      </c>
      <c r="B163" s="1">
        <v>1.1742532663879331E-5</v>
      </c>
      <c r="C163" s="1">
        <v>4.0155062685075071E-2</v>
      </c>
      <c r="D163" s="1">
        <v>7.7517674376464214E-3</v>
      </c>
      <c r="E163" s="1">
        <v>5.3033472167583751E-4</v>
      </c>
      <c r="F163" s="1">
        <v>1.8884054469075855E-3</v>
      </c>
      <c r="G163" s="1">
        <v>8.9187515516417337E-4</v>
      </c>
      <c r="H163" s="1">
        <v>4.4813339400962175E-6</v>
      </c>
      <c r="I163" s="1">
        <v>1.3891809688580005E-2</v>
      </c>
      <c r="J163" s="1">
        <v>1.2400175013605763E-5</v>
      </c>
      <c r="K163" s="1">
        <v>6.1077739685466915E-5</v>
      </c>
      <c r="L163" s="1">
        <v>3.2616128220634026E-2</v>
      </c>
      <c r="M163" s="1">
        <v>4.6026765853360595E-2</v>
      </c>
      <c r="N163" s="1">
        <v>1.7364762110725004E-2</v>
      </c>
      <c r="O163" s="1">
        <v>2.0837714532870005E-2</v>
      </c>
      <c r="P163" s="1">
        <v>0</v>
      </c>
      <c r="Q163" s="1">
        <v>54.884624933179893</v>
      </c>
      <c r="R163" s="1">
        <v>3.681318521869536E-4</v>
      </c>
      <c r="S163" s="1">
        <v>9.9363341075580508E-3</v>
      </c>
      <c r="T163" s="1">
        <v>5.9276068808378521E-6</v>
      </c>
      <c r="U163" s="1">
        <v>7.8806477543812571E-4</v>
      </c>
      <c r="V163" s="1">
        <v>1.13876827041798E-3</v>
      </c>
      <c r="W163" s="1">
        <v>1.3239523807786742E-3</v>
      </c>
      <c r="X163" s="1">
        <v>1.5356823919167612E-3</v>
      </c>
      <c r="Y163" s="1">
        <v>1.1712755128889414E-3</v>
      </c>
      <c r="Z163" s="1">
        <v>4.5186402211538461E-3</v>
      </c>
      <c r="AA163" s="1">
        <v>2.2843702617395778E-5</v>
      </c>
      <c r="AB163" s="1">
        <v>0</v>
      </c>
      <c r="AC163" s="1">
        <v>4.1920458382179902E-6</v>
      </c>
      <c r="AD163" s="1">
        <v>1.2417933181211353E-5</v>
      </c>
      <c r="AE163" s="1">
        <v>1.2986282270598209E-5</v>
      </c>
      <c r="AF163" s="1">
        <v>7.5045813367659273E-5</v>
      </c>
      <c r="AG163" s="1">
        <v>1.4483643715208683E-5</v>
      </c>
      <c r="AH163" s="1">
        <v>2.0767177202171423E-6</v>
      </c>
      <c r="AI163" s="1">
        <v>3.0187678966219905E-6</v>
      </c>
      <c r="AJ163" s="1">
        <v>9.6542797362813981E-6</v>
      </c>
      <c r="AK163" s="1">
        <v>2.8951346324100739E-5</v>
      </c>
      <c r="AL163" s="1">
        <v>1.195385853020974E-4</v>
      </c>
      <c r="AM163" s="1">
        <v>9.8092720124643756E-6</v>
      </c>
      <c r="AN163" s="1">
        <v>1.1778379948028326E-5</v>
      </c>
      <c r="AO163" s="1">
        <v>1.441203217044904E-6</v>
      </c>
      <c r="AP163" s="1">
        <v>6.8457921477932677E-6</v>
      </c>
      <c r="AQ163" s="1">
        <v>1.8134994005751911E-5</v>
      </c>
      <c r="AR163" s="1">
        <v>3.7995847459675611E-6</v>
      </c>
      <c r="AS163" s="1">
        <v>6.4636499730074752E-6</v>
      </c>
      <c r="AT163" s="1">
        <v>3.2328528617640627E-5</v>
      </c>
      <c r="AU163" s="1">
        <v>4.1962612623047915E-6</v>
      </c>
      <c r="AV163" s="1">
        <v>3.71422216352022E-5</v>
      </c>
      <c r="AW163" s="1">
        <v>2.0990549313065724E-5</v>
      </c>
      <c r="AX163" s="1">
        <v>3.4533594566729085E-5</v>
      </c>
      <c r="AY163" s="1">
        <v>1.0252394554864359E-5</v>
      </c>
      <c r="AZ163" s="1">
        <v>1.4720641985647454E-5</v>
      </c>
      <c r="BA163" s="1">
        <v>1.7782709362486353E-5</v>
      </c>
      <c r="BB163" s="1">
        <v>1.420854324489698E-5</v>
      </c>
      <c r="BC163" s="1">
        <v>7.2552484239974986E-6</v>
      </c>
      <c r="BD163" s="1">
        <v>1.537518166330138E-5</v>
      </c>
      <c r="BE163" s="1">
        <v>2.9298070924008795E-5</v>
      </c>
      <c r="BF163" s="1">
        <v>7.5779713600346746E-6</v>
      </c>
      <c r="BG163" s="1">
        <v>6.7745034053910985E-6</v>
      </c>
      <c r="BH163" s="1">
        <v>1.0843264872466716E-5</v>
      </c>
      <c r="BI163" s="1">
        <v>8.7257463163572794E-6</v>
      </c>
      <c r="BJ163" s="1">
        <v>1.9093549046958259E-6</v>
      </c>
      <c r="BK163" s="1">
        <v>1.5283064386822828E-5</v>
      </c>
      <c r="BL163" s="1">
        <v>7.8848110199075998E-6</v>
      </c>
      <c r="BM163" s="1">
        <v>7.8538102118733858E-6</v>
      </c>
      <c r="BN163" s="1">
        <v>1.4102767665855122E-5</v>
      </c>
      <c r="BO163" s="1">
        <v>3.7537764156518E-5</v>
      </c>
      <c r="BP163" s="1">
        <v>3.4810014659391045E-6</v>
      </c>
      <c r="BQ163" s="1">
        <v>4.7077896374946584E-6</v>
      </c>
      <c r="BR163" s="1">
        <v>2.569691245429158E-5</v>
      </c>
      <c r="BS163" s="1">
        <v>3.5663075836800463E-5</v>
      </c>
      <c r="BT163" s="1">
        <v>5.5302946914588552E-6</v>
      </c>
      <c r="BU163" s="1">
        <v>4.1271240412106157E-6</v>
      </c>
      <c r="BV163" s="1">
        <v>3.0459394692290218E-5</v>
      </c>
      <c r="BW163" s="1">
        <v>7.1219516572358276E-6</v>
      </c>
      <c r="BX163" s="1">
        <v>8.8507492374941662E-6</v>
      </c>
      <c r="BY163" s="1">
        <v>1.8961925456516078E-4</v>
      </c>
      <c r="BZ163" s="1">
        <v>6.5423139961163395E-6</v>
      </c>
      <c r="CA163" s="1">
        <v>4.818288883683672E-5</v>
      </c>
      <c r="CB163" s="1">
        <v>1.5577626320708435E-5</v>
      </c>
      <c r="CC163" s="1">
        <v>1.0998781353972753E-5</v>
      </c>
      <c r="CD163" s="1">
        <v>2.9681147181916088E-6</v>
      </c>
      <c r="CE163" s="1">
        <v>2.4397474251163214E-6</v>
      </c>
      <c r="CF163" s="1">
        <v>6.2266773527278487E-6</v>
      </c>
      <c r="CG163" s="1">
        <v>2.5982979850769741E-6</v>
      </c>
      <c r="CH163" s="1">
        <v>3.0608027526653493E-6</v>
      </c>
      <c r="CI163" s="1">
        <v>1.8340106898627256E-5</v>
      </c>
      <c r="CJ163" s="1">
        <v>1.9000950349228753E-5</v>
      </c>
      <c r="CK163" s="1">
        <v>6.2335955192236382E-6</v>
      </c>
      <c r="CL163" s="1">
        <v>3.8785515716300606E-5</v>
      </c>
      <c r="CM163" s="1">
        <v>1.1599947256228606E-5</v>
      </c>
      <c r="CN163" s="1">
        <v>5.4926984953279221E-6</v>
      </c>
      <c r="CO163" s="1">
        <v>1.8732839510626759E-5</v>
      </c>
      <c r="CP163" s="1">
        <v>0</v>
      </c>
      <c r="CQ163" s="1">
        <v>2.5937644393350236E-5</v>
      </c>
      <c r="CR163" s="1">
        <v>1.994665335872907E-5</v>
      </c>
      <c r="CS163" s="1">
        <v>2.5694772843509429E-5</v>
      </c>
      <c r="CT163" s="1">
        <v>4.6497591803328413E-6</v>
      </c>
      <c r="CU163" s="1">
        <v>2.2431586314922561E-6</v>
      </c>
      <c r="CV163" s="1">
        <v>3.1962526601989795E-6</v>
      </c>
      <c r="CW163" s="1">
        <v>5.1636743874804133E-5</v>
      </c>
      <c r="CX163" s="1">
        <v>2.426018663166653E-5</v>
      </c>
      <c r="CY163" s="1">
        <v>5.2870286264004592E-6</v>
      </c>
      <c r="CZ163" s="1">
        <v>7.2193071261145683E-6</v>
      </c>
      <c r="DA163" s="1">
        <v>7.6235086620331836E-6</v>
      </c>
      <c r="DB163" s="1">
        <v>2.7583126264264605E-6</v>
      </c>
      <c r="DC163" s="1">
        <v>6.803317568260178E-6</v>
      </c>
      <c r="DD163" s="1">
        <v>6.2410403219685269E-5</v>
      </c>
      <c r="DE163" s="1">
        <v>1.4391751187928231E-6</v>
      </c>
      <c r="DF163" s="1">
        <v>2.3495651645593258E-5</v>
      </c>
      <c r="DG163" s="1">
        <v>1.5755704563720081E-5</v>
      </c>
      <c r="DH163" s="1">
        <v>6.505595490445988E-7</v>
      </c>
      <c r="DI163" s="1">
        <v>1.2906216103877789E-6</v>
      </c>
      <c r="DJ163" s="1">
        <v>1.2981704797571841E-5</v>
      </c>
      <c r="DK163" s="1">
        <v>1.7382138014570781E-5</v>
      </c>
      <c r="DL163" s="1">
        <v>7.8462816313899542E-6</v>
      </c>
      <c r="DM163" s="1">
        <v>2.1991651824731515E-6</v>
      </c>
      <c r="DN163" s="1">
        <v>1.408515156402876E-5</v>
      </c>
      <c r="DO163" s="1">
        <v>7.2279579678971245E-6</v>
      </c>
      <c r="DP163" s="1">
        <v>1.6345139236512114E-5</v>
      </c>
      <c r="DQ163" s="1">
        <v>4.7424892361755478E-5</v>
      </c>
      <c r="DR163" s="1">
        <v>1.2655559860413894E-6</v>
      </c>
      <c r="DS163" s="1">
        <v>1.0961238201247726E-6</v>
      </c>
      <c r="DT163" s="1">
        <v>1.0125308212293238E-5</v>
      </c>
      <c r="DU163" s="1">
        <v>2.8618011043977947E-7</v>
      </c>
      <c r="DV163" s="1">
        <v>3.7563073500220645E-2</v>
      </c>
      <c r="DW163" s="1">
        <v>3.107271671575336E-2</v>
      </c>
      <c r="DX163" s="1">
        <v>2.7570599209610407E-6</v>
      </c>
      <c r="DY163" s="1">
        <v>8.0440847271164351E-2</v>
      </c>
      <c r="DZ163" s="1">
        <v>2.7114803394669702E-3</v>
      </c>
      <c r="EA163" s="1">
        <v>9.3523325582012118E-6</v>
      </c>
      <c r="EB163" s="1">
        <v>0</v>
      </c>
      <c r="EC163" s="1">
        <v>1.0517178782689403E-2</v>
      </c>
      <c r="ED163" s="1">
        <v>6.943569803407055E-6</v>
      </c>
      <c r="EE163" s="1">
        <v>1.2101770308117906E-3</v>
      </c>
      <c r="EF163" s="1">
        <v>4.9509832949595441E-4</v>
      </c>
      <c r="EG163" s="1">
        <v>1.9770761539970549E-4</v>
      </c>
      <c r="EH163" s="1">
        <v>8.916574642872082E-4</v>
      </c>
      <c r="EI163" s="1">
        <v>1.5765703385401928E-5</v>
      </c>
      <c r="EJ163" s="1">
        <v>1.260962827498224E-3</v>
      </c>
      <c r="EK163" s="1">
        <v>3.4158435011874878E-3</v>
      </c>
      <c r="EL163" s="1">
        <v>5.6055466326465249E-3</v>
      </c>
      <c r="EM163" s="1">
        <v>1.5858784697364812E-3</v>
      </c>
      <c r="EN163" s="1">
        <v>5.9838296898185477E-2</v>
      </c>
      <c r="EO163" s="1">
        <v>6.1635236561568947E-2</v>
      </c>
      <c r="EP163" s="1">
        <v>2.0857479263848736E-2</v>
      </c>
      <c r="EQ163" s="1">
        <v>6.7688539921375565E-2</v>
      </c>
      <c r="ER163" s="1">
        <v>7.1787005985943578E-2</v>
      </c>
      <c r="ES163" s="1">
        <v>4.768001515533289E-6</v>
      </c>
      <c r="ET163" s="1">
        <v>5.9628095401615878E-6</v>
      </c>
      <c r="EU163" s="1">
        <v>9.2024923146012647E-5</v>
      </c>
      <c r="EV163" s="1">
        <v>2.2621351122467269E-5</v>
      </c>
      <c r="EW163" s="1">
        <v>2.0558797617589071E-5</v>
      </c>
      <c r="EX163" s="1">
        <v>7.6774377575198555E-6</v>
      </c>
      <c r="EY163" s="1">
        <v>1.0554129117133869E-2</v>
      </c>
      <c r="EZ163" s="1">
        <v>1.1254302827551705E-2</v>
      </c>
      <c r="FA163" s="1">
        <v>1.5722279239970312E-5</v>
      </c>
      <c r="FB163" s="1">
        <v>7.2056185924286836E-2</v>
      </c>
      <c r="FC163" s="1">
        <v>4.5662407642693928E-2</v>
      </c>
      <c r="FD163" s="1">
        <v>3.3190582918625498E-2</v>
      </c>
      <c r="FE163" s="1">
        <v>7.4307679022229296E-6</v>
      </c>
      <c r="FF163" s="1">
        <v>2.7616197033349124E-5</v>
      </c>
      <c r="FG163" s="1"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05" workbookViewId="0">
      <selection activeCell="EV149" sqref="EV149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topLeftCell="ER1"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-5.9128727272727275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-323.23232323232327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-0.24242424242424243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-56.318666666666672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-2735.0181818181823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-4.8484848484848485E-2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-1.3468013468013469E-3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-113.86971358649426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-3.8986238410013319E-3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6" workbookViewId="0">
      <selection activeCell="A2" sqref="A2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1.0000000000000009</v>
      </c>
      <c r="B1">
        <v>-3.5521445199088625E-19</v>
      </c>
      <c r="C1">
        <v>9.0333975211337675E-16</v>
      </c>
      <c r="D1">
        <v>-1.7023439882043453E-16</v>
      </c>
      <c r="E1">
        <v>-6.3754333494614046E-19</v>
      </c>
      <c r="F1">
        <v>-7.3941881630351342E-19</v>
      </c>
      <c r="G1">
        <v>-7.4147275745991205E-20</v>
      </c>
      <c r="H1">
        <v>-2.1073436264650131E-19</v>
      </c>
      <c r="I1">
        <v>-9.3008089228902633E-17</v>
      </c>
      <c r="J1">
        <v>2.727707210738705E-19</v>
      </c>
      <c r="K1">
        <v>2.2012380793289515E-19</v>
      </c>
      <c r="L1">
        <v>-2.1385400584290567E-16</v>
      </c>
      <c r="M1">
        <v>3.1320184852918142E-16</v>
      </c>
      <c r="N1">
        <v>5.7284630114477247E-16</v>
      </c>
      <c r="O1">
        <v>5.9474999910887201E-16</v>
      </c>
      <c r="P1">
        <v>0</v>
      </c>
      <c r="Q1">
        <v>1.3500000000000136</v>
      </c>
      <c r="R1">
        <v>6.1286669905283668E-19</v>
      </c>
      <c r="S1">
        <v>1.0660541442039385E-18</v>
      </c>
      <c r="T1">
        <v>-4.6470418663519419E-19</v>
      </c>
      <c r="U1">
        <v>2.0959002400222207E-19</v>
      </c>
      <c r="V1">
        <v>3.3909101391315683E-19</v>
      </c>
      <c r="W1">
        <v>2.3928414472044252E-19</v>
      </c>
      <c r="X1">
        <v>2.9262793075376744E-19</v>
      </c>
      <c r="Y1">
        <v>2.4179288713290085E-19</v>
      </c>
      <c r="Z1">
        <v>5.4511598290820122E-19</v>
      </c>
      <c r="AA1">
        <v>2.0078448484457587E-18</v>
      </c>
      <c r="AB1">
        <v>0</v>
      </c>
      <c r="AC1">
        <v>4.6184334002449606E-20</v>
      </c>
      <c r="AD1">
        <v>5.097295109851046E-19</v>
      </c>
      <c r="AE1">
        <v>-1.2229752485527952E-19</v>
      </c>
      <c r="AF1">
        <v>3.3650158095526854E-18</v>
      </c>
      <c r="AG1">
        <v>7.4704774059870839E-20</v>
      </c>
      <c r="AH1">
        <v>1.0898798616181627E-18</v>
      </c>
      <c r="AI1">
        <v>4.0078260364641624E-19</v>
      </c>
      <c r="AJ1">
        <v>4.1739018499672533E-20</v>
      </c>
      <c r="AK1">
        <v>4.9097996242883689E-19</v>
      </c>
      <c r="AL1">
        <v>3.3332530766698065E-19</v>
      </c>
      <c r="AM1">
        <v>1.1706584330976697E-18</v>
      </c>
      <c r="AN1">
        <v>5.2419512512945499E-19</v>
      </c>
      <c r="AO1">
        <v>1.4943302173295766E-18</v>
      </c>
      <c r="AP1">
        <v>8.2999762130069381E-19</v>
      </c>
      <c r="AQ1">
        <v>-1.2678978758448855E-18</v>
      </c>
      <c r="AR1">
        <v>-5.225226301878161E-19</v>
      </c>
      <c r="AS1">
        <v>-4.6832792567541181E-19</v>
      </c>
      <c r="AT1">
        <v>4.0427430361229395E-19</v>
      </c>
      <c r="AU1">
        <v>-8.6001450420063403E-20</v>
      </c>
      <c r="AV1">
        <v>1.338905555823239E-18</v>
      </c>
      <c r="AW1">
        <v>2.6997589400034231E-19</v>
      </c>
      <c r="AX1">
        <v>-1.1362695897362523E-18</v>
      </c>
      <c r="AY1">
        <v>6.8586963615454861E-19</v>
      </c>
      <c r="AZ1">
        <v>2.058929299207045E-18</v>
      </c>
      <c r="BA1">
        <v>1.3505543363816712E-18</v>
      </c>
      <c r="BB1">
        <v>6.3314203246814334E-19</v>
      </c>
      <c r="BC1">
        <v>1.1282005351932576E-19</v>
      </c>
      <c r="BD1">
        <v>6.6876324052339987E-19</v>
      </c>
      <c r="BE1">
        <v>8.2653526335133603E-19</v>
      </c>
      <c r="BF1">
        <v>2.0131557534358752E-19</v>
      </c>
      <c r="BG1">
        <v>1.1197793764520232E-18</v>
      </c>
      <c r="BH1">
        <v>6.2739099723022712E-19</v>
      </c>
      <c r="BI1">
        <v>3.2663532790042504E-19</v>
      </c>
      <c r="BJ1">
        <v>3.4008864247483617E-19</v>
      </c>
      <c r="BK1">
        <v>1.58030232573312E-18</v>
      </c>
      <c r="BL1">
        <v>5.7762693721233988E-19</v>
      </c>
      <c r="BM1">
        <v>-4.550653342083805E-19</v>
      </c>
      <c r="BN1">
        <v>-2.9606094668660519E-20</v>
      </c>
      <c r="BO1">
        <v>-1.0008561834965414E-19</v>
      </c>
      <c r="BP1">
        <v>-1.0067245868005375E-19</v>
      </c>
      <c r="BQ1">
        <v>4.7557540375584707E-19</v>
      </c>
      <c r="BR1">
        <v>1.9609856480633494E-18</v>
      </c>
      <c r="BS1">
        <v>1.396621302318041E-18</v>
      </c>
      <c r="BT1">
        <v>5.2595564612065385E-19</v>
      </c>
      <c r="BU1">
        <v>1.1868845682332188E-19</v>
      </c>
      <c r="BV1">
        <v>-4.2152740932604257E-19</v>
      </c>
      <c r="BW1">
        <v>9.2500707079239125E-19</v>
      </c>
      <c r="BX1">
        <v>3.2998031778370286E-19</v>
      </c>
      <c r="BY1">
        <v>3.4740360719326741E-18</v>
      </c>
      <c r="BZ1">
        <v>9.7298126780255959E-19</v>
      </c>
      <c r="CA1">
        <v>8.8709718544857628E-19</v>
      </c>
      <c r="CB1">
        <v>-5.495759694192383E-19</v>
      </c>
      <c r="CC1">
        <v>-3.0923551210407649E-19</v>
      </c>
      <c r="CD1">
        <v>6.2325377290090983E-19</v>
      </c>
      <c r="CE1">
        <v>-1.3343282012461219E-19</v>
      </c>
      <c r="CF1">
        <v>-6.2117048972799125E-20</v>
      </c>
      <c r="CG1">
        <v>1.1340689384972538E-19</v>
      </c>
      <c r="CH1">
        <v>-9.9894895242274255E-20</v>
      </c>
      <c r="CI1">
        <v>-2.9905383237164321E-19</v>
      </c>
      <c r="CJ1">
        <v>-3.6310745443476103E-19</v>
      </c>
      <c r="CK1">
        <v>3.5594800240388575E-19</v>
      </c>
      <c r="CL1">
        <v>-9.2735443211398974E-19</v>
      </c>
      <c r="CM1">
        <v>2.8074441406317525E-19</v>
      </c>
      <c r="CN1">
        <v>2.6873766090319913E-18</v>
      </c>
      <c r="CO1">
        <v>7.9998073840075357E-19</v>
      </c>
      <c r="CP1">
        <v>6.191752326046325E-19</v>
      </c>
      <c r="CQ1">
        <v>9.5877973180688894E-19</v>
      </c>
      <c r="CR1">
        <v>-4.3027133024899686E-19</v>
      </c>
      <c r="CS1">
        <v>4.459693090871865E-19</v>
      </c>
      <c r="CT1">
        <v>-1.0425218469549139E-19</v>
      </c>
      <c r="CU1">
        <v>9.9410751969694574E-20</v>
      </c>
      <c r="CV1">
        <v>5.2849373054963221E-19</v>
      </c>
      <c r="CW1">
        <v>3.7058966864735614E-20</v>
      </c>
      <c r="CX1">
        <v>1.122948314236181E-18</v>
      </c>
      <c r="CY1">
        <v>1.9078472561456644E-18</v>
      </c>
      <c r="CZ1">
        <v>3.4793763189393101E-19</v>
      </c>
      <c r="DA1">
        <v>3.3669963956677839E-20</v>
      </c>
      <c r="DB1">
        <v>4.4758311999578543E-19</v>
      </c>
      <c r="DC1">
        <v>-2.1243619960466019E-20</v>
      </c>
      <c r="DD1">
        <v>1.1296676360192566E-18</v>
      </c>
      <c r="DE1">
        <v>-3.2757427242906442E-19</v>
      </c>
      <c r="DF1">
        <v>3.8691850084072539E-19</v>
      </c>
      <c r="DG1">
        <v>-5.4303269973528266E-19</v>
      </c>
      <c r="DH1">
        <v>1.7420355207912537E-19</v>
      </c>
      <c r="DI1">
        <v>3.606133830305627E-19</v>
      </c>
      <c r="DJ1">
        <v>6.2244686744661041E-19</v>
      </c>
      <c r="DK1">
        <v>3.366996395667784E-19</v>
      </c>
      <c r="DL1">
        <v>6.5388683814776972E-19</v>
      </c>
      <c r="DM1">
        <v>3.7301038501025455E-19</v>
      </c>
      <c r="DN1">
        <v>1.3919852637078839E-18</v>
      </c>
      <c r="DO1">
        <v>9.6177261749192701E-19</v>
      </c>
      <c r="DP1">
        <v>7.8507499400860339E-19</v>
      </c>
      <c r="DQ1">
        <v>4.638972811808947E-20</v>
      </c>
      <c r="DR1">
        <v>1.349439339753912E-18</v>
      </c>
      <c r="DS1">
        <v>-2.0702846596002775E-18</v>
      </c>
      <c r="DT1">
        <v>-1.116698464717425E-18</v>
      </c>
      <c r="DU1">
        <v>2.9030257594455894E-18</v>
      </c>
      <c r="DV1">
        <v>-4.2329966712384942E-18</v>
      </c>
      <c r="DW1">
        <v>2.1912617937121581E-18</v>
      </c>
      <c r="DX1">
        <v>-1.9770063890832588E-18</v>
      </c>
      <c r="DY1">
        <v>-5.3505753964515186E-18</v>
      </c>
      <c r="DZ1">
        <v>1.6631054963525056E-19</v>
      </c>
      <c r="EA1">
        <v>-2.1081358609110525E-18</v>
      </c>
      <c r="EB1">
        <v>-5.3695890231564661E-20</v>
      </c>
      <c r="EC1">
        <v>-1.2371943897583778E-17</v>
      </c>
      <c r="ED1">
        <v>2.606275275370765E-18</v>
      </c>
      <c r="EE1">
        <v>-2.4089736878871105E-17</v>
      </c>
      <c r="EF1">
        <v>7.9660640650095576E-19</v>
      </c>
      <c r="EG1">
        <v>-3.4043047696729396E-18</v>
      </c>
      <c r="EH1">
        <v>-2.338705426725061E-19</v>
      </c>
      <c r="EI1">
        <v>2.2185498690757399E-19</v>
      </c>
      <c r="EJ1">
        <v>-1.4680397705276738E-18</v>
      </c>
      <c r="EK1">
        <v>-3.3555530092249918E-19</v>
      </c>
      <c r="EL1">
        <v>2.419190578039368E-18</v>
      </c>
      <c r="EM1">
        <v>-1.6432292143618706E-17</v>
      </c>
      <c r="EN1">
        <v>-6.591860063312782E-18</v>
      </c>
      <c r="EO1">
        <v>9.8448333827839204E-19</v>
      </c>
      <c r="EP1">
        <v>-3.1337273643339379E-20</v>
      </c>
      <c r="EQ1">
        <v>1.5125457411851807E-17</v>
      </c>
      <c r="ER1">
        <v>-3.0920147536491334E-17</v>
      </c>
      <c r="ES1">
        <v>6.7131599596063825E-19</v>
      </c>
      <c r="ET1">
        <v>-5.858427018379345E-19</v>
      </c>
      <c r="EU1">
        <v>1.083630012099407E-18</v>
      </c>
      <c r="EV1">
        <v>9.7611910304920648E-17</v>
      </c>
      <c r="EW1">
        <v>-2.6390620446301913E-17</v>
      </c>
      <c r="EX1">
        <v>-1.738133032594096E-18</v>
      </c>
      <c r="EY1">
        <v>2.8211762043631033E-18</v>
      </c>
      <c r="EZ1">
        <v>3.1824351117571055E-18</v>
      </c>
      <c r="FA1">
        <v>1.6314161185109264E-19</v>
      </c>
      <c r="FB1">
        <v>-1.9600467035347101E-18</v>
      </c>
      <c r="FC1">
        <v>-1.0205740185979684E-17</v>
      </c>
      <c r="FD1">
        <v>-2.3764686019862759E-18</v>
      </c>
      <c r="FE1">
        <v>2.5918419374445863E-16</v>
      </c>
      <c r="FF1">
        <v>-1.072189706568349E-16</v>
      </c>
      <c r="FG1">
        <v>-7.8815003733989727E-17</v>
      </c>
    </row>
    <row r="2" spans="1:163" x14ac:dyDescent="0.3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3.8854184117832211E-15</v>
      </c>
      <c r="B3">
        <v>1.0365769177487667E-18</v>
      </c>
      <c r="C3">
        <v>0.999999999999999</v>
      </c>
      <c r="D3">
        <v>4.5310636236843244E-16</v>
      </c>
      <c r="E3">
        <v>4.337704693399875E-17</v>
      </c>
      <c r="F3">
        <v>-4.6336799717808253E-18</v>
      </c>
      <c r="G3">
        <v>4.8366393916999067E-20</v>
      </c>
      <c r="H3">
        <v>2.1446749342595807E-19</v>
      </c>
      <c r="I3">
        <v>7.3097349792154497E-16</v>
      </c>
      <c r="J3">
        <v>-1.194533891318236E-18</v>
      </c>
      <c r="K3">
        <v>-6.0396657945085928E-19</v>
      </c>
      <c r="L3">
        <v>-1.3888150885117788E-15</v>
      </c>
      <c r="M3">
        <v>1.6186029096785291E-15</v>
      </c>
      <c r="N3">
        <v>-1.010317541493451E-15</v>
      </c>
      <c r="O3">
        <v>-7.2636745455284087E-16</v>
      </c>
      <c r="P3">
        <v>0</v>
      </c>
      <c r="Q3">
        <v>3.3375644200957545E-14</v>
      </c>
      <c r="R3">
        <v>-6.6073109339174098E-19</v>
      </c>
      <c r="S3">
        <v>6.6179115897748335E-19</v>
      </c>
      <c r="T3">
        <v>-5.7236489160479226E-19</v>
      </c>
      <c r="U3">
        <v>-1.1116439647709879E-18</v>
      </c>
      <c r="V3">
        <v>-1.2861906393683063E-18</v>
      </c>
      <c r="W3">
        <v>-1.2221527168869034E-18</v>
      </c>
      <c r="X3">
        <v>-1.4430416389029085E-18</v>
      </c>
      <c r="Y3">
        <v>9.2290598576630812E-19</v>
      </c>
      <c r="Z3">
        <v>1.7121553664311142E-17</v>
      </c>
      <c r="AA3">
        <v>-3.1554144054709603E-18</v>
      </c>
      <c r="AB3">
        <v>0</v>
      </c>
      <c r="AC3">
        <v>1.8252794509985305E-19</v>
      </c>
      <c r="AD3">
        <v>-2.3358732103794576E-18</v>
      </c>
      <c r="AE3">
        <v>-6.7586770216936868E-19</v>
      </c>
      <c r="AF3">
        <v>-7.2788875260864451E-18</v>
      </c>
      <c r="AG3">
        <v>1.2453621458350307E-18</v>
      </c>
      <c r="AH3">
        <v>1.581333792955345E-19</v>
      </c>
      <c r="AI3">
        <v>1.6502351181020699E-18</v>
      </c>
      <c r="AJ3">
        <v>-1.6780079738141686E-19</v>
      </c>
      <c r="AK3">
        <v>-3.3544700156144502E-18</v>
      </c>
      <c r="AL3">
        <v>-9.5408035310879917E-19</v>
      </c>
      <c r="AM3">
        <v>-3.0083891196751178E-18</v>
      </c>
      <c r="AN3">
        <v>-4.407751724422964E-19</v>
      </c>
      <c r="AO3">
        <v>2.138708688812842E-18</v>
      </c>
      <c r="AP3">
        <v>3.5454903699182128E-18</v>
      </c>
      <c r="AQ3">
        <v>5.9573143685803767E-18</v>
      </c>
      <c r="AR3">
        <v>2.2849072722867565E-18</v>
      </c>
      <c r="AS3">
        <v>3.3563676505299905E-18</v>
      </c>
      <c r="AT3">
        <v>1.0054995009107459E-18</v>
      </c>
      <c r="AU3">
        <v>4.4708639879764764E-19</v>
      </c>
      <c r="AV3">
        <v>-2.988554822069207E-18</v>
      </c>
      <c r="AW3">
        <v>1.7927856001215389E-18</v>
      </c>
      <c r="AX3">
        <v>8.9563035403719826E-19</v>
      </c>
      <c r="AY3">
        <v>-2.9242853100047539E-18</v>
      </c>
      <c r="AZ3">
        <v>8.4846542795994498E-18</v>
      </c>
      <c r="BA3">
        <v>5.7825750412983512E-19</v>
      </c>
      <c r="BB3">
        <v>1.2762042554294144E-18</v>
      </c>
      <c r="BC3">
        <v>9.9919722328895967E-19</v>
      </c>
      <c r="BD3">
        <v>1.9003159132737353E-18</v>
      </c>
      <c r="BE3">
        <v>3.7313136639288597E-18</v>
      </c>
      <c r="BF3">
        <v>-4.8289561140250903E-19</v>
      </c>
      <c r="BG3">
        <v>-3.3591128381560058E-18</v>
      </c>
      <c r="BH3">
        <v>-7.7237403456206934E-19</v>
      </c>
      <c r="BI3">
        <v>1.7028439022969771E-18</v>
      </c>
      <c r="BJ3">
        <v>-3.4390356731192783E-19</v>
      </c>
      <c r="BK3">
        <v>-5.2174123951842693E-18</v>
      </c>
      <c r="BL3">
        <v>8.5935116851195698E-20</v>
      </c>
      <c r="BM3">
        <v>-1.4541340755998171E-18</v>
      </c>
      <c r="BN3">
        <v>-2.0827678835720676E-18</v>
      </c>
      <c r="BO3">
        <v>-2.5218657902231276E-18</v>
      </c>
      <c r="BP3">
        <v>5.5305924083589004E-19</v>
      </c>
      <c r="BQ3">
        <v>1.1772902735006941E-18</v>
      </c>
      <c r="BR3">
        <v>-1.5079218808796819E-18</v>
      </c>
      <c r="BS3">
        <v>-1.6788858455408643E-17</v>
      </c>
      <c r="BT3">
        <v>1.4234067486421748E-18</v>
      </c>
      <c r="BU3">
        <v>-2.1019316409509071E-18</v>
      </c>
      <c r="BV3">
        <v>-2.7033091016881038E-18</v>
      </c>
      <c r="BW3">
        <v>-2.6204441758995483E-18</v>
      </c>
      <c r="BX3">
        <v>-4.3860319216929707E-19</v>
      </c>
      <c r="BY3">
        <v>2.0599550543554656E-18</v>
      </c>
      <c r="BZ3">
        <v>-1.1604326781294207E-18</v>
      </c>
      <c r="CA3">
        <v>-5.4331825730529743E-19</v>
      </c>
      <c r="CB3">
        <v>4.2664317473573947E-18</v>
      </c>
      <c r="CC3">
        <v>1.0313856433394006E-18</v>
      </c>
      <c r="CD3">
        <v>-2.0258133737189036E-18</v>
      </c>
      <c r="CE3">
        <v>2.6337236573742553E-19</v>
      </c>
      <c r="CF3">
        <v>-4.1595764257711915E-18</v>
      </c>
      <c r="CG3">
        <v>1.6977948297438934E-18</v>
      </c>
      <c r="CH3">
        <v>1.5803504754787999E-18</v>
      </c>
      <c r="CI3">
        <v>-8.5775843960196865E-19</v>
      </c>
      <c r="CJ3">
        <v>-1.1610002120603309E-18</v>
      </c>
      <c r="CK3">
        <v>-2.52399936752282E-18</v>
      </c>
      <c r="CL3">
        <v>3.0412952195889755E-18</v>
      </c>
      <c r="CM3">
        <v>3.8959169176124369E-19</v>
      </c>
      <c r="CN3">
        <v>2.7812619171383737E-18</v>
      </c>
      <c r="CO3">
        <v>-1.133750798888844E-18</v>
      </c>
      <c r="CP3">
        <v>-7.2786204628881136E-19</v>
      </c>
      <c r="CQ3">
        <v>-2.8270484685528684E-18</v>
      </c>
      <c r="CR3">
        <v>1.0341786293056686E-18</v>
      </c>
      <c r="CS3">
        <v>-2.9494004379037311E-18</v>
      </c>
      <c r="CT3">
        <v>-3.8846611598338193E-18</v>
      </c>
      <c r="CU3">
        <v>6.9438636564214728E-19</v>
      </c>
      <c r="CV3">
        <v>-2.7651073034293545E-18</v>
      </c>
      <c r="CW3">
        <v>1.2240212552978319E-18</v>
      </c>
      <c r="CX3">
        <v>-2.3079914628785661E-18</v>
      </c>
      <c r="CY3">
        <v>-1.1996290329799335E-18</v>
      </c>
      <c r="CZ3">
        <v>2.2087656580177391E-18</v>
      </c>
      <c r="DA3">
        <v>3.133382006501184E-19</v>
      </c>
      <c r="DB3">
        <v>8.2173628355440829E-19</v>
      </c>
      <c r="DC3">
        <v>1.025647171277305E-18</v>
      </c>
      <c r="DD3">
        <v>2.1997084300282923E-19</v>
      </c>
      <c r="DE3">
        <v>6.2072345096178589E-19</v>
      </c>
      <c r="DF3">
        <v>9.4953753360201427E-19</v>
      </c>
      <c r="DG3">
        <v>2.5334128525749159E-18</v>
      </c>
      <c r="DH3">
        <v>4.3426155636611136E-19</v>
      </c>
      <c r="DI3">
        <v>-1.8297883542160187E-19</v>
      </c>
      <c r="DJ3">
        <v>-4.9711662282054219E-19</v>
      </c>
      <c r="DK3">
        <v>-1.545143216493879E-18</v>
      </c>
      <c r="DL3">
        <v>-3.2268228712202356E-18</v>
      </c>
      <c r="DM3">
        <v>9.0155128386832875E-19</v>
      </c>
      <c r="DN3">
        <v>1.4155829078378691E-18</v>
      </c>
      <c r="DO3">
        <v>-1.8438413308029209E-18</v>
      </c>
      <c r="DP3">
        <v>9.1370460123012318E-19</v>
      </c>
      <c r="DQ3">
        <v>-3.727965379858402E-18</v>
      </c>
      <c r="DR3">
        <v>6.683632517875501E-18</v>
      </c>
      <c r="DS3">
        <v>-1.1883439687683047E-18</v>
      </c>
      <c r="DT3">
        <v>5.712162879667689E-18</v>
      </c>
      <c r="DU3">
        <v>-1.5204136373098891E-17</v>
      </c>
      <c r="DV3">
        <v>5.9706255012597908E-17</v>
      </c>
      <c r="DW3">
        <v>4.7086066345411214E-18</v>
      </c>
      <c r="DX3">
        <v>-1.8215970343908289E-17</v>
      </c>
      <c r="DY3">
        <v>8.9220984806378771E-18</v>
      </c>
      <c r="DZ3">
        <v>-5.4128303767299024E-18</v>
      </c>
      <c r="EA3">
        <v>-2.1332598365414042E-20</v>
      </c>
      <c r="EB3">
        <v>-2.2771067817326548E-19</v>
      </c>
      <c r="EC3">
        <v>-1.7816636350673108E-17</v>
      </c>
      <c r="ED3">
        <v>4.1122759467841816E-18</v>
      </c>
      <c r="EE3">
        <v>5.2407459303748454E-18</v>
      </c>
      <c r="EF3">
        <v>-4.0595691378083518E-18</v>
      </c>
      <c r="EG3">
        <v>3.8747897400768921E-18</v>
      </c>
      <c r="EH3">
        <v>-1.8350993740337569E-20</v>
      </c>
      <c r="EI3">
        <v>6.8324973708920623E-18</v>
      </c>
      <c r="EJ3">
        <v>3.0996807010227829E-20</v>
      </c>
      <c r="EK3">
        <v>-3.5033885696009084E-18</v>
      </c>
      <c r="EL3">
        <v>-6.6447649301779201E-18</v>
      </c>
      <c r="EM3">
        <v>2.5566453620795171E-17</v>
      </c>
      <c r="EN3">
        <v>-1.0588316576703145E-18</v>
      </c>
      <c r="EO3">
        <v>3.3872516933221971E-17</v>
      </c>
      <c r="EP3">
        <v>8.6343253947666218E-18</v>
      </c>
      <c r="EQ3">
        <v>-2.881761603515776E-17</v>
      </c>
      <c r="ER3">
        <v>2.1999263249964578E-17</v>
      </c>
      <c r="ES3">
        <v>7.7865617405237824E-19</v>
      </c>
      <c r="ET3">
        <v>3.4721792491798817E-18</v>
      </c>
      <c r="EU3">
        <v>-2.5577657872212518E-18</v>
      </c>
      <c r="EV3">
        <v>1.9173299847756146E-17</v>
      </c>
      <c r="EW3">
        <v>-1.0234985631042001E-16</v>
      </c>
      <c r="EX3">
        <v>1.6735912323773001E-18</v>
      </c>
      <c r="EY3">
        <v>5.0960558741724725E-18</v>
      </c>
      <c r="EZ3">
        <v>-6.9216063298821442E-19</v>
      </c>
      <c r="FA3">
        <v>-1.3395983425040905E-18</v>
      </c>
      <c r="FB3">
        <v>1.2617719383315181E-17</v>
      </c>
      <c r="FC3">
        <v>1.0631603655256991E-17</v>
      </c>
      <c r="FD3">
        <v>1.0338633202768527E-17</v>
      </c>
      <c r="FE3">
        <v>-1.518629747899111E-16</v>
      </c>
      <c r="FF3">
        <v>5.8882898056628504E-17</v>
      </c>
      <c r="FG3">
        <v>6.2840980535151095E-17</v>
      </c>
    </row>
    <row r="4" spans="1:163" x14ac:dyDescent="0.3">
      <c r="A4">
        <v>-7.2307708339262156E-15</v>
      </c>
      <c r="B4">
        <v>3.2228495804258469E-18</v>
      </c>
      <c r="C4">
        <v>-3.1778310793203928E-15</v>
      </c>
      <c r="D4">
        <v>0.99999999999999922</v>
      </c>
      <c r="E4">
        <v>-6.2631917239376905E-17</v>
      </c>
      <c r="F4">
        <v>6.3642226265150855E-18</v>
      </c>
      <c r="G4">
        <v>1.2447803856981854E-18</v>
      </c>
      <c r="H4">
        <v>2.5076666679156168E-18</v>
      </c>
      <c r="I4">
        <v>2.0385211620261214E-15</v>
      </c>
      <c r="J4">
        <v>-1.7399766554995724E-18</v>
      </c>
      <c r="K4">
        <v>7.029614323597388E-19</v>
      </c>
      <c r="L4">
        <v>7.5700608499796754E-15</v>
      </c>
      <c r="M4">
        <v>-2.0298071561493386E-14</v>
      </c>
      <c r="N4">
        <v>-1.2093000708790702E-15</v>
      </c>
      <c r="O4">
        <v>-2.3379492363028095E-15</v>
      </c>
      <c r="P4">
        <v>0</v>
      </c>
      <c r="Q4">
        <v>-7.4547393253975704E-14</v>
      </c>
      <c r="R4">
        <v>4.3888693162653104E-18</v>
      </c>
      <c r="S4">
        <v>3.8746618551187147E-19</v>
      </c>
      <c r="T4">
        <v>3.5940204590703967E-18</v>
      </c>
      <c r="U4">
        <v>3.114214201310369E-18</v>
      </c>
      <c r="V4">
        <v>4.5391482573750551E-18</v>
      </c>
      <c r="W4">
        <v>3.8257759345167497E-18</v>
      </c>
      <c r="X4">
        <v>1.4158811078050631E-18</v>
      </c>
      <c r="Y4">
        <v>2.1672758133537859E-18</v>
      </c>
      <c r="Z4">
        <v>1.273206643233402E-17</v>
      </c>
      <c r="AA4">
        <v>-3.2011225046027515E-18</v>
      </c>
      <c r="AB4">
        <v>0</v>
      </c>
      <c r="AC4">
        <v>-1.3253516252088315E-18</v>
      </c>
      <c r="AD4">
        <v>1.752650783063045E-18</v>
      </c>
      <c r="AE4">
        <v>2.8734057776043927E-18</v>
      </c>
      <c r="AF4">
        <v>2.9773336236248667E-17</v>
      </c>
      <c r="AG4">
        <v>5.5313513866297543E-18</v>
      </c>
      <c r="AH4">
        <v>-2.6706197365888341E-18</v>
      </c>
      <c r="AI4">
        <v>-4.8885920601965093E-18</v>
      </c>
      <c r="AJ4">
        <v>1.080922022199006E-18</v>
      </c>
      <c r="AK4">
        <v>-1.0501419981162872E-19</v>
      </c>
      <c r="AL4">
        <v>4.3761951887018386E-18</v>
      </c>
      <c r="AM4">
        <v>-5.1746652252006016E-18</v>
      </c>
      <c r="AN4">
        <v>-4.0014031307534395E-18</v>
      </c>
      <c r="AO4">
        <v>-1.0546684722460988E-17</v>
      </c>
      <c r="AP4">
        <v>-2.7774445260523873E-18</v>
      </c>
      <c r="AQ4">
        <v>9.6613063826698428E-18</v>
      </c>
      <c r="AR4">
        <v>5.3955571627354067E-18</v>
      </c>
      <c r="AS4">
        <v>-2.9259128775102071E-18</v>
      </c>
      <c r="AT4">
        <v>5.1058628184274655E-19</v>
      </c>
      <c r="AU4">
        <v>-1.9916486171170965E-19</v>
      </c>
      <c r="AV4">
        <v>8.6546185361997461E-19</v>
      </c>
      <c r="AW4">
        <v>1.7671355002784421E-18</v>
      </c>
      <c r="AX4">
        <v>-2.6072490987714719E-18</v>
      </c>
      <c r="AY4">
        <v>-8.5731420018631375E-18</v>
      </c>
      <c r="AZ4">
        <v>-2.0311194715290535E-17</v>
      </c>
      <c r="BA4">
        <v>-4.9936062600081379E-18</v>
      </c>
      <c r="BB4">
        <v>-1.4484717215397064E-19</v>
      </c>
      <c r="BC4">
        <v>1.8830132380016185E-19</v>
      </c>
      <c r="BD4">
        <v>-3.7696476553070865E-18</v>
      </c>
      <c r="BE4">
        <v>-8.955176418419236E-18</v>
      </c>
      <c r="BF4">
        <v>-4.3381728060114211E-18</v>
      </c>
      <c r="BG4">
        <v>-2.8353833949139756E-18</v>
      </c>
      <c r="BH4">
        <v>-2.7412327330138944E-18</v>
      </c>
      <c r="BI4">
        <v>-8.9443128805076873E-19</v>
      </c>
      <c r="BJ4">
        <v>1.6114247902129235E-19</v>
      </c>
      <c r="BK4">
        <v>9.4150661900080926E-20</v>
      </c>
      <c r="BL4">
        <v>6.608652229524911E-19</v>
      </c>
      <c r="BM4">
        <v>5.8989010859704549E-18</v>
      </c>
      <c r="BN4">
        <v>5.6852515070433483E-18</v>
      </c>
      <c r="BO4">
        <v>9.413255600356168E-18</v>
      </c>
      <c r="BP4">
        <v>3.0417906152333835E-19</v>
      </c>
      <c r="BQ4">
        <v>-2.0242392308517397E-18</v>
      </c>
      <c r="BR4">
        <v>4.8234108327272228E-18</v>
      </c>
      <c r="BS4">
        <v>-2.2451311683865451E-19</v>
      </c>
      <c r="BT4">
        <v>4.2566962716748129E-18</v>
      </c>
      <c r="BU4">
        <v>4.5083682332923362E-18</v>
      </c>
      <c r="BV4">
        <v>7.2170103525715878E-18</v>
      </c>
      <c r="BW4">
        <v>-3.885525393030263E-18</v>
      </c>
      <c r="BX4">
        <v>6.4819109538901866E-18</v>
      </c>
      <c r="BY4">
        <v>-1.3441817575888476E-17</v>
      </c>
      <c r="BZ4">
        <v>-4.0231302065765352E-18</v>
      </c>
      <c r="CA4">
        <v>9.1344247939597743E-18</v>
      </c>
      <c r="CB4">
        <v>1.317747148670748E-17</v>
      </c>
      <c r="CC4">
        <v>-1.9916486171170965E-19</v>
      </c>
      <c r="CD4">
        <v>-3.1323200978296152E-19</v>
      </c>
      <c r="CE4">
        <v>-1.140671480712519E-19</v>
      </c>
      <c r="CF4">
        <v>8.7542009670556019E-18</v>
      </c>
      <c r="CG4">
        <v>1.1859362220106348E-18</v>
      </c>
      <c r="CH4">
        <v>-2.625354995290718E-18</v>
      </c>
      <c r="CI4">
        <v>6.4511309298074677E-18</v>
      </c>
      <c r="CJ4">
        <v>3.213796632166224E-18</v>
      </c>
      <c r="CK4">
        <v>6.7353935051596352E-19</v>
      </c>
      <c r="CL4">
        <v>4.4449975954749744E-18</v>
      </c>
      <c r="CM4">
        <v>-1.7798096278419142E-18</v>
      </c>
      <c r="CN4">
        <v>-9.6269051792832745E-18</v>
      </c>
      <c r="CO4">
        <v>5.1601805079852044E-18</v>
      </c>
      <c r="CP4">
        <v>5.7522433241645594E-18</v>
      </c>
      <c r="CQ4">
        <v>6.2646401956592304E-19</v>
      </c>
      <c r="CR4">
        <v>8.0136697994184269E-18</v>
      </c>
      <c r="CS4">
        <v>4.1100385098689174E-18</v>
      </c>
      <c r="CT4">
        <v>1.0474261136384002E-17</v>
      </c>
      <c r="CU4">
        <v>3.8891465723341123E-18</v>
      </c>
      <c r="CV4">
        <v>-1.4321764146723848E-18</v>
      </c>
      <c r="CW4">
        <v>6.2211860440130393E-18</v>
      </c>
      <c r="CX4">
        <v>-6.5905463330056645E-19</v>
      </c>
      <c r="CY4">
        <v>-7.0468149252906727E-18</v>
      </c>
      <c r="CZ4">
        <v>-2.2089193753480526E-19</v>
      </c>
      <c r="DA4">
        <v>4.2367797855036418E-19</v>
      </c>
      <c r="DB4">
        <v>-2.9295340568140563E-18</v>
      </c>
      <c r="DC4">
        <v>4.8505696775060925E-18</v>
      </c>
      <c r="DD4">
        <v>-1.5353800248320889E-18</v>
      </c>
      <c r="DE4">
        <v>2.0441557170229108E-18</v>
      </c>
      <c r="DF4">
        <v>-3.6664440451473818E-18</v>
      </c>
      <c r="DG4">
        <v>2.7231268364946484E-18</v>
      </c>
      <c r="DH4">
        <v>-1.032036101597041E-18</v>
      </c>
      <c r="DI4">
        <v>-4.7075330950040465E-19</v>
      </c>
      <c r="DJ4">
        <v>-5.7214633000818408E-19</v>
      </c>
      <c r="DK4">
        <v>3.2907466923730207E-18</v>
      </c>
      <c r="DL4">
        <v>-2.0459663066748355E-18</v>
      </c>
      <c r="DM4">
        <v>-2.3899783405405157E-19</v>
      </c>
      <c r="DN4">
        <v>2.3682512647174203E-18</v>
      </c>
      <c r="DO4">
        <v>-2.6905362227600048E-18</v>
      </c>
      <c r="DP4">
        <v>3.8420712413840715E-18</v>
      </c>
      <c r="DQ4">
        <v>1.6333329250012117E-17</v>
      </c>
      <c r="DR4">
        <v>3.8511241896436947E-18</v>
      </c>
      <c r="DS4">
        <v>4.8223244789360677E-17</v>
      </c>
      <c r="DT4">
        <v>5.161628979706744E-17</v>
      </c>
      <c r="DU4">
        <v>2.017340884277907E-16</v>
      </c>
      <c r="DV4">
        <v>5.653385129169475E-17</v>
      </c>
      <c r="DW4">
        <v>-1.4299312835039983E-16</v>
      </c>
      <c r="DX4">
        <v>4.8936617112218984E-17</v>
      </c>
      <c r="DY4">
        <v>1.3615634182473241E-17</v>
      </c>
      <c r="DZ4">
        <v>1.3488892906838517E-17</v>
      </c>
      <c r="EA4">
        <v>1.5167309514172652E-17</v>
      </c>
      <c r="EB4">
        <v>1.904740313824714E-18</v>
      </c>
      <c r="EC4">
        <v>1.0802702099243131E-16</v>
      </c>
      <c r="ED4">
        <v>7.9358144443856671E-17</v>
      </c>
      <c r="EE4">
        <v>2.0429245160596021E-16</v>
      </c>
      <c r="EF4">
        <v>9.1507201008270961E-18</v>
      </c>
      <c r="EG4">
        <v>5.7583993289811038E-17</v>
      </c>
      <c r="EH4">
        <v>4.7165860432636697E-19</v>
      </c>
      <c r="EI4">
        <v>3.0961083047911225E-18</v>
      </c>
      <c r="EJ4">
        <v>8.7342844808844308E-18</v>
      </c>
      <c r="EK4">
        <v>2.6000067401637733E-18</v>
      </c>
      <c r="EL4">
        <v>2.4913713610482954E-18</v>
      </c>
      <c r="EM4">
        <v>-2.9447430098902231E-17</v>
      </c>
      <c r="EN4">
        <v>1.4977197600720566E-17</v>
      </c>
      <c r="EO4">
        <v>-3.2054679197673707E-17</v>
      </c>
      <c r="EP4">
        <v>7.5755071036526644E-18</v>
      </c>
      <c r="EQ4">
        <v>-1.2752345036435577E-16</v>
      </c>
      <c r="ER4">
        <v>-1.2022315288779564E-17</v>
      </c>
      <c r="ES4">
        <v>-5.7938868861588259E-20</v>
      </c>
      <c r="ET4">
        <v>4.627867150319362E-18</v>
      </c>
      <c r="EU4">
        <v>-7.6660365862488966E-18</v>
      </c>
      <c r="EV4">
        <v>7.8941708823914001E-19</v>
      </c>
      <c r="EW4">
        <v>4.7783633621873375E-16</v>
      </c>
      <c r="EX4">
        <v>1.0959499163099804E-17</v>
      </c>
      <c r="EY4">
        <v>-1.1182201690286534E-17</v>
      </c>
      <c r="EZ4">
        <v>-6.7136664293365396E-18</v>
      </c>
      <c r="FA4">
        <v>1.1944459933746804E-17</v>
      </c>
      <c r="FB4">
        <v>-8.1548957922685476E-18</v>
      </c>
      <c r="FC4">
        <v>2.4638503983390409E-17</v>
      </c>
      <c r="FD4">
        <v>2.7709264033054585E-17</v>
      </c>
      <c r="FE4">
        <v>-2.0366236640709044E-16</v>
      </c>
      <c r="FF4">
        <v>7.1970938664004167E-19</v>
      </c>
      <c r="FG4">
        <v>-8.5749525915150621E-18</v>
      </c>
    </row>
    <row r="5" spans="1:163" x14ac:dyDescent="0.3">
      <c r="A5">
        <v>8.2220359298953905E-16</v>
      </c>
      <c r="B5">
        <v>3.7684893725745246E-19</v>
      </c>
      <c r="C5">
        <v>-2.0224929274972501E-17</v>
      </c>
      <c r="D5">
        <v>2.0625690193870825E-16</v>
      </c>
      <c r="E5">
        <v>1</v>
      </c>
      <c r="F5">
        <v>3.1504116924406916E-19</v>
      </c>
      <c r="G5">
        <v>6.1625264761375279E-20</v>
      </c>
      <c r="H5">
        <v>3.1329724928043699E-19</v>
      </c>
      <c r="I5">
        <v>1.5745958797958569E-16</v>
      </c>
      <c r="J5">
        <v>7.4441048680160781E-20</v>
      </c>
      <c r="K5">
        <v>5.6398574405256657E-20</v>
      </c>
      <c r="L5">
        <v>6.6019651064525223E-16</v>
      </c>
      <c r="M5">
        <v>1.2478822892286933E-15</v>
      </c>
      <c r="N5">
        <v>-1.4680723816638149E-16</v>
      </c>
      <c r="O5">
        <v>6.5388400705224238E-17</v>
      </c>
      <c r="P5">
        <v>0</v>
      </c>
      <c r="Q5">
        <v>5.912872727272739</v>
      </c>
      <c r="R5">
        <v>-3.413621938114483E-19</v>
      </c>
      <c r="S5">
        <v>4.4409124655285238E-19</v>
      </c>
      <c r="T5">
        <v>7.9287523927929357E-21</v>
      </c>
      <c r="U5">
        <v>1.1382119483566944E-19</v>
      </c>
      <c r="V5">
        <v>4.2774706642857848E-19</v>
      </c>
      <c r="W5">
        <v>2.4650105904550112E-19</v>
      </c>
      <c r="X5">
        <v>-3.3300760049730329E-19</v>
      </c>
      <c r="Y5">
        <v>2.7653298307037663E-19</v>
      </c>
      <c r="Z5">
        <v>1.2111726928816789E-18</v>
      </c>
      <c r="AA5">
        <v>1.2166883467201437E-22</v>
      </c>
      <c r="AB5">
        <v>0</v>
      </c>
      <c r="AC5">
        <v>-1.1668041245046177E-19</v>
      </c>
      <c r="AD5">
        <v>-6.7359922502249543E-19</v>
      </c>
      <c r="AE5">
        <v>5.7164074156734746E-19</v>
      </c>
      <c r="AF5">
        <v>-1.4701650856201735E-19</v>
      </c>
      <c r="AG5">
        <v>2.8900403862425809E-19</v>
      </c>
      <c r="AH5">
        <v>1.371613329535842E-19</v>
      </c>
      <c r="AI5">
        <v>7.1776501200843676E-19</v>
      </c>
      <c r="AJ5">
        <v>-1.6104898082752303E-19</v>
      </c>
      <c r="AK5">
        <v>1.2165261216072475E-18</v>
      </c>
      <c r="AL5">
        <v>-3.3633321531167165E-19</v>
      </c>
      <c r="AM5">
        <v>2.3745700900154801E-19</v>
      </c>
      <c r="AN5">
        <v>-5.3128724473446273E-21</v>
      </c>
      <c r="AO5">
        <v>1.0580727425860608E-18</v>
      </c>
      <c r="AP5">
        <v>7.6497251986117828E-19</v>
      </c>
      <c r="AQ5">
        <v>5.3737068646806342E-19</v>
      </c>
      <c r="AR5">
        <v>1.9604904893483912E-19</v>
      </c>
      <c r="AS5">
        <v>-3.3150701820301515E-19</v>
      </c>
      <c r="AT5">
        <v>2.2200506699820221E-19</v>
      </c>
      <c r="AU5">
        <v>4.2269780978968992E-20</v>
      </c>
      <c r="AV5">
        <v>2.6673864187927948E-19</v>
      </c>
      <c r="AW5">
        <v>1.160274563710553E-18</v>
      </c>
      <c r="AX5">
        <v>8.4689620187366789E-19</v>
      </c>
      <c r="AY5">
        <v>-4.0722558964723204E-19</v>
      </c>
      <c r="AZ5">
        <v>1.3090755485144263E-18</v>
      </c>
      <c r="BA5">
        <v>-3.7952565162023676E-19</v>
      </c>
      <c r="BB5">
        <v>1.1152976511601316E-20</v>
      </c>
      <c r="BC5">
        <v>9.5153139969160017E-19</v>
      </c>
      <c r="BD5">
        <v>7.0778816756533151E-19</v>
      </c>
      <c r="BE5">
        <v>1.1247067077081007E-18</v>
      </c>
      <c r="BF5">
        <v>7.6728422771994659E-19</v>
      </c>
      <c r="BG5">
        <v>-1.0486636860380918E-18</v>
      </c>
      <c r="BH5">
        <v>-7.6651365843369056E-20</v>
      </c>
      <c r="BI5">
        <v>1.2504717264807395E-18</v>
      </c>
      <c r="BJ5">
        <v>-2.7391710312492832E-19</v>
      </c>
      <c r="BK5">
        <v>-3.8487908034580542E-19</v>
      </c>
      <c r="BL5">
        <v>7.1297937117800419E-19</v>
      </c>
      <c r="BM5">
        <v>-5.725735359664995E-19</v>
      </c>
      <c r="BN5">
        <v>6.7092251065971113E-19</v>
      </c>
      <c r="BO5">
        <v>-4.0872617194152027E-19</v>
      </c>
      <c r="BP5">
        <v>3.0121147836968353E-19</v>
      </c>
      <c r="BQ5">
        <v>6.9351235763048189E-19</v>
      </c>
      <c r="BR5">
        <v>1.0300483543332735E-18</v>
      </c>
      <c r="BS5">
        <v>6.9051119304190543E-19</v>
      </c>
      <c r="BT5">
        <v>3.1455449390538113E-19</v>
      </c>
      <c r="BU5">
        <v>2.2549290692546661E-20</v>
      </c>
      <c r="BV5">
        <v>-3.6157544287829228E-18</v>
      </c>
      <c r="BW5">
        <v>-4.6112488340693447E-19</v>
      </c>
      <c r="BX5">
        <v>1.0682523684202862E-19</v>
      </c>
      <c r="BY5">
        <v>-3.101338595789646E-19</v>
      </c>
      <c r="BZ5">
        <v>8.3951495923689909E-20</v>
      </c>
      <c r="CA5">
        <v>-6.0493744598925544E-19</v>
      </c>
      <c r="CB5">
        <v>5.4686085557248048E-19</v>
      </c>
      <c r="CC5">
        <v>8.9824045010525806E-19</v>
      </c>
      <c r="CD5">
        <v>-1.0735246845894066E-19</v>
      </c>
      <c r="CE5">
        <v>2.6896923718159973E-19</v>
      </c>
      <c r="CF5">
        <v>-5.9857011030808664E-19</v>
      </c>
      <c r="CG5">
        <v>8.6194258109477372E-19</v>
      </c>
      <c r="CH5">
        <v>3.6387092822577095E-19</v>
      </c>
      <c r="CI5">
        <v>1.0731191218071666E-19</v>
      </c>
      <c r="CJ5">
        <v>2.0136192138218377E-19</v>
      </c>
      <c r="CK5">
        <v>2.764315923748166E-19</v>
      </c>
      <c r="CL5">
        <v>8.3497265607581052E-19</v>
      </c>
      <c r="CM5">
        <v>5.2159429423892552E-19</v>
      </c>
      <c r="CN5">
        <v>9.8997875144795689E-20</v>
      </c>
      <c r="CO5">
        <v>2.8389394756803347E-22</v>
      </c>
      <c r="CP5">
        <v>-4.8651311357516143E-19</v>
      </c>
      <c r="CQ5">
        <v>-6.4184365917309967E-19</v>
      </c>
      <c r="CR5">
        <v>1.0573021732998047E-18</v>
      </c>
      <c r="CS5">
        <v>4.8505308755909726E-20</v>
      </c>
      <c r="CT5">
        <v>-6.6293292384958225E-19</v>
      </c>
      <c r="CU5">
        <v>1.940212350236389E-19</v>
      </c>
      <c r="CV5">
        <v>-6.2436390325855372E-19</v>
      </c>
      <c r="CW5">
        <v>4.6282824709234261E-19</v>
      </c>
      <c r="CX5">
        <v>-4.4802520554058087E-19</v>
      </c>
      <c r="CY5">
        <v>-4.0150715441764741E-21</v>
      </c>
      <c r="CZ5">
        <v>-3.5470520934714585E-19</v>
      </c>
      <c r="DA5">
        <v>1.7581146610106074E-19</v>
      </c>
      <c r="DB5">
        <v>1.5115324894086585E-19</v>
      </c>
      <c r="DC5">
        <v>2.2326231162314635E-19</v>
      </c>
      <c r="DD5">
        <v>3.1248612371595685E-19</v>
      </c>
      <c r="DE5">
        <v>3.2789750944107872E-19</v>
      </c>
      <c r="DF5">
        <v>3.7522668612849228E-19</v>
      </c>
      <c r="DG5">
        <v>1.2877835024468239E-18</v>
      </c>
      <c r="DH5">
        <v>6.567075351421975E-19</v>
      </c>
      <c r="DI5">
        <v>4.4188092938964409E-19</v>
      </c>
      <c r="DJ5">
        <v>1.3935137197768044E-19</v>
      </c>
      <c r="DK5">
        <v>-4.0272384276436753E-20</v>
      </c>
      <c r="DL5">
        <v>-1.407302854372966E-19</v>
      </c>
      <c r="DM5">
        <v>5.2423045232348589E-19</v>
      </c>
      <c r="DN5">
        <v>8.6044199880048564E-19</v>
      </c>
      <c r="DO5">
        <v>-7.5150783549080869E-19</v>
      </c>
      <c r="DP5">
        <v>6.2643227344797795E-19</v>
      </c>
      <c r="DQ5">
        <v>1.2643825299115733E-18</v>
      </c>
      <c r="DR5">
        <v>5.4182376581705908E-18</v>
      </c>
      <c r="DS5">
        <v>-8.1643843692744025E-19</v>
      </c>
      <c r="DT5">
        <v>7.2457846675006952E-19</v>
      </c>
      <c r="DU5">
        <v>1.6478908080534072E-17</v>
      </c>
      <c r="DV5">
        <v>1.6869789490057031E-17</v>
      </c>
      <c r="DW5">
        <v>-1.2894625323652978E-17</v>
      </c>
      <c r="DX5">
        <v>-6.5697115095065356E-19</v>
      </c>
      <c r="DY5">
        <v>2.1504560965496296E-18</v>
      </c>
      <c r="DZ5">
        <v>1.5780447856960262E-18</v>
      </c>
      <c r="EA5">
        <v>-1.3660976756973771E-18</v>
      </c>
      <c r="EB5">
        <v>1.4592148904996921E-19</v>
      </c>
      <c r="EC5">
        <v>7.3179748427394239E-19</v>
      </c>
      <c r="ED5">
        <v>4.844447433857372E-18</v>
      </c>
      <c r="EE5">
        <v>-7.8874661015608991E-18</v>
      </c>
      <c r="EF5">
        <v>-7.2968855780629423E-19</v>
      </c>
      <c r="EG5">
        <v>-2.879536310182564E-18</v>
      </c>
      <c r="EH5">
        <v>1.128782613669613E-19</v>
      </c>
      <c r="EI5">
        <v>1.4717062241926858E-18</v>
      </c>
      <c r="EJ5">
        <v>-8.8939918145242506E-20</v>
      </c>
      <c r="EK5">
        <v>-1.0520298571306842E-18</v>
      </c>
      <c r="EL5">
        <v>-9.5063916157067226E-19</v>
      </c>
      <c r="EM5">
        <v>8.6900748476139543E-18</v>
      </c>
      <c r="EN5">
        <v>-2.5482320733706688E-18</v>
      </c>
      <c r="EO5">
        <v>3.7723827752840293E-18</v>
      </c>
      <c r="EP5">
        <v>7.6408028174025017E-19</v>
      </c>
      <c r="EQ5">
        <v>1.8716235725039521E-17</v>
      </c>
      <c r="ER5">
        <v>8.7134352638709792E-18</v>
      </c>
      <c r="ES5">
        <v>4.5329752170970151E-19</v>
      </c>
      <c r="ET5">
        <v>4.5788038114901402E-19</v>
      </c>
      <c r="EU5">
        <v>-1.0676845805251501E-18</v>
      </c>
      <c r="EV5">
        <v>-1.2942319506844406E-18</v>
      </c>
      <c r="EW5">
        <v>4.5831838895383332E-18</v>
      </c>
      <c r="EX5">
        <v>7.4339657984600776E-20</v>
      </c>
      <c r="EY5">
        <v>-2.9844554019480642E-18</v>
      </c>
      <c r="EZ5">
        <v>3.5235294521015355E-19</v>
      </c>
      <c r="FA5">
        <v>1.2279832702055289E-18</v>
      </c>
      <c r="FB5">
        <v>8.1469451696380807E-19</v>
      </c>
      <c r="FC5">
        <v>-1.009040202213239E-18</v>
      </c>
      <c r="FD5">
        <v>-9.863286864077964E-20</v>
      </c>
      <c r="FE5">
        <v>1.0097864377325608E-17</v>
      </c>
      <c r="FF5">
        <v>-3.050290408389091E-17</v>
      </c>
      <c r="FG5">
        <v>3.9089763203424767E-18</v>
      </c>
    </row>
    <row r="6" spans="1:163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3">
      <c r="A7">
        <v>1.8540420331777259E-13</v>
      </c>
      <c r="B7">
        <v>8.4978194669913339E-17</v>
      </c>
      <c r="C7">
        <v>-4.5606549659437951E-15</v>
      </c>
      <c r="D7">
        <v>4.6510252337494582E-14</v>
      </c>
      <c r="E7">
        <v>2.1037133099773469E-15</v>
      </c>
      <c r="F7">
        <v>7.1040746469639133E-17</v>
      </c>
      <c r="G7">
        <v>1</v>
      </c>
      <c r="H7">
        <v>7.0647498259263947E-17</v>
      </c>
      <c r="I7">
        <v>3.5506618692763657E-14</v>
      </c>
      <c r="J7">
        <v>1.6786211398689836E-17</v>
      </c>
      <c r="K7">
        <v>1.2717692850069764E-17</v>
      </c>
      <c r="L7">
        <v>1.4887213961726594E-13</v>
      </c>
      <c r="M7">
        <v>2.813933478781913E-13</v>
      </c>
      <c r="N7">
        <v>-3.3104548880105373E-14</v>
      </c>
      <c r="O7">
        <v>1.4744869083939438E-14</v>
      </c>
      <c r="P7">
        <v>0</v>
      </c>
      <c r="Q7">
        <v>1333.333333333336</v>
      </c>
      <c r="R7">
        <v>-7.6976050854139112E-17</v>
      </c>
      <c r="S7">
        <v>1.0014111403740326E-16</v>
      </c>
      <c r="T7">
        <v>1.7879075611244144E-18</v>
      </c>
      <c r="U7">
        <v>2.5666304707394729E-17</v>
      </c>
      <c r="V7">
        <v>9.64555552285381E-17</v>
      </c>
      <c r="W7">
        <v>5.5585177271172332E-17</v>
      </c>
      <c r="X7">
        <v>-7.5092117567225399E-17</v>
      </c>
      <c r="Y7">
        <v>6.2357277266121836E-17</v>
      </c>
      <c r="Z7">
        <v>2.7311545475917908E-16</v>
      </c>
      <c r="AA7">
        <v>2.743592165408309E-20</v>
      </c>
      <c r="AB7">
        <v>0</v>
      </c>
      <c r="AC7">
        <v>-2.6311048866265678E-17</v>
      </c>
      <c r="AD7">
        <v>-1.5189440758422198E-16</v>
      </c>
      <c r="AE7">
        <v>1.2890310523810035E-16</v>
      </c>
      <c r="AF7">
        <v>-3.3151738665350394E-17</v>
      </c>
      <c r="AG7">
        <v>6.5169459235665353E-17</v>
      </c>
      <c r="AH7">
        <v>3.0929429011369668E-17</v>
      </c>
      <c r="AI7">
        <v>1.6185364714465417E-16</v>
      </c>
      <c r="AJ7">
        <v>-3.6316014962787977E-17</v>
      </c>
      <c r="AK7">
        <v>2.7432263531195875E-16</v>
      </c>
      <c r="AL7">
        <v>-7.5842032759103676E-17</v>
      </c>
      <c r="AM7">
        <v>5.3545773761552158E-17</v>
      </c>
      <c r="AN7">
        <v>-1.1980352455616282E-18</v>
      </c>
      <c r="AO7">
        <v>2.3859192001112451E-16</v>
      </c>
      <c r="AP7">
        <v>1.7249878474643838E-16</v>
      </c>
      <c r="AQ7">
        <v>1.2117532063886695E-16</v>
      </c>
      <c r="AR7">
        <v>4.4208415091945877E-17</v>
      </c>
      <c r="AS7">
        <v>-7.4753741200158386E-17</v>
      </c>
      <c r="AT7">
        <v>5.0061411711483604E-17</v>
      </c>
      <c r="AU7">
        <v>9.531696447989366E-18</v>
      </c>
      <c r="AV7">
        <v>6.0148685572968156E-17</v>
      </c>
      <c r="AW7">
        <v>2.6163809420055435E-16</v>
      </c>
      <c r="AX7">
        <v>1.9097230532685431E-16</v>
      </c>
      <c r="AY7">
        <v>-9.1828029776216089E-17</v>
      </c>
      <c r="AZ7">
        <v>2.9519222638349791E-16</v>
      </c>
      <c r="BA7">
        <v>-8.5581784946303164E-17</v>
      </c>
      <c r="BB7">
        <v>2.5149594849576161E-18</v>
      </c>
      <c r="BC7">
        <v>2.1456719794936578E-16</v>
      </c>
      <c r="BD7">
        <v>1.5960390156901933E-16</v>
      </c>
      <c r="BE7">
        <v>2.5361765977034405E-16</v>
      </c>
      <c r="BF7">
        <v>1.7302006725786599E-16</v>
      </c>
      <c r="BG7">
        <v>-2.3647020873654212E-16</v>
      </c>
      <c r="BH7">
        <v>-1.7284630642072345E-17</v>
      </c>
      <c r="BI7">
        <v>2.8197725745344794E-16</v>
      </c>
      <c r="BJ7">
        <v>-6.1767404950559045E-17</v>
      </c>
      <c r="BK7">
        <v>-8.6788965499082826E-17</v>
      </c>
      <c r="BL7">
        <v>1.6077450089292689E-16</v>
      </c>
      <c r="BM7">
        <v>-1.29113447304115E-16</v>
      </c>
      <c r="BN7">
        <v>1.5129081730783217E-16</v>
      </c>
      <c r="BO7">
        <v>-9.2166406143283114E-17</v>
      </c>
      <c r="BP7">
        <v>6.792219670829169E-17</v>
      </c>
      <c r="BQ7">
        <v>1.563847534282736E-16</v>
      </c>
      <c r="BR7">
        <v>2.322725127234674E-16</v>
      </c>
      <c r="BS7">
        <v>1.5570800069413953E-16</v>
      </c>
      <c r="BT7">
        <v>7.0931002783022812E-17</v>
      </c>
      <c r="BU7">
        <v>5.0847908132233986E-18</v>
      </c>
      <c r="BV7">
        <v>-8.1534071971604116E-16</v>
      </c>
      <c r="BW7">
        <v>-1.039821430689749E-16</v>
      </c>
      <c r="BX7">
        <v>2.4088739212284952E-17</v>
      </c>
      <c r="BY7">
        <v>-6.9934164296257789E-17</v>
      </c>
      <c r="BZ7">
        <v>1.8930785941317329E-17</v>
      </c>
      <c r="CA7">
        <v>-1.3641140246410111E-16</v>
      </c>
      <c r="CB7">
        <v>1.2331532252788545E-16</v>
      </c>
      <c r="CC7">
        <v>2.0255026426487739E-16</v>
      </c>
      <c r="CD7">
        <v>-2.4207628206119308E-17</v>
      </c>
      <c r="CE7">
        <v>6.0651677469959674E-17</v>
      </c>
      <c r="CF7">
        <v>-1.3497558923087076E-16</v>
      </c>
      <c r="CG7">
        <v>1.9436521430474261E-16</v>
      </c>
      <c r="CH7">
        <v>8.2051696360144482E-17</v>
      </c>
      <c r="CI7">
        <v>2.4198482898901281E-17</v>
      </c>
      <c r="CJ7">
        <v>4.5406450337507506E-17</v>
      </c>
      <c r="CK7">
        <v>6.2334413998076775E-17</v>
      </c>
      <c r="CL7">
        <v>1.8828358500475416E-16</v>
      </c>
      <c r="CM7">
        <v>1.176177961310542E-16</v>
      </c>
      <c r="CN7">
        <v>2.2323694919205607E-17</v>
      </c>
      <c r="CO7">
        <v>6.4017150526193859E-20</v>
      </c>
      <c r="CP7">
        <v>-1.0970710538746024E-16</v>
      </c>
      <c r="CQ7">
        <v>-1.4473363203250628E-16</v>
      </c>
      <c r="CR7">
        <v>2.3841815917398199E-16</v>
      </c>
      <c r="CS7">
        <v>1.0937787432761123E-17</v>
      </c>
      <c r="CT7">
        <v>-1.4948919178588072E-16</v>
      </c>
      <c r="CU7">
        <v>4.3751149731044492E-17</v>
      </c>
      <c r="CV7">
        <v>-1.4079200462153636E-16</v>
      </c>
      <c r="CW7">
        <v>1.0436624597213206E-16</v>
      </c>
      <c r="CX7">
        <v>-1.0102820883755194E-16</v>
      </c>
      <c r="CY7">
        <v>-9.0538541458474192E-19</v>
      </c>
      <c r="CZ7">
        <v>-7.9984856928870222E-17</v>
      </c>
      <c r="DA7">
        <v>3.9644906790150059E-17</v>
      </c>
      <c r="DB7">
        <v>3.4084560001589224E-17</v>
      </c>
      <c r="DC7">
        <v>5.0344916235242463E-17</v>
      </c>
      <c r="DD7">
        <v>7.0464592114903388E-17</v>
      </c>
      <c r="DE7">
        <v>7.3939808857753922E-17</v>
      </c>
      <c r="DF7">
        <v>8.4612382381192233E-17</v>
      </c>
      <c r="DG7">
        <v>2.903909400940334E-16</v>
      </c>
      <c r="DH7">
        <v>1.4808538712791344E-16</v>
      </c>
      <c r="DI7">
        <v>9.9642694794020749E-17</v>
      </c>
      <c r="DJ7">
        <v>3.142327560114316E-17</v>
      </c>
      <c r="DK7">
        <v>-9.0812900675015025E-18</v>
      </c>
      <c r="DL7">
        <v>-3.1734216046556099E-17</v>
      </c>
      <c r="DM7">
        <v>1.18212241100226E-16</v>
      </c>
      <c r="DN7">
        <v>1.9402683793767561E-16</v>
      </c>
      <c r="DO7">
        <v>-1.6946254275005319E-16</v>
      </c>
      <c r="DP7">
        <v>1.4125841528965579E-16</v>
      </c>
      <c r="DQ7">
        <v>2.8511409782923146E-16</v>
      </c>
      <c r="DR7">
        <v>1.2217947537140638E-15</v>
      </c>
      <c r="DS7">
        <v>-1.8410417960611552E-16</v>
      </c>
      <c r="DT7">
        <v>1.6339005875728281E-16</v>
      </c>
      <c r="DU7">
        <v>3.7159395194434494E-15</v>
      </c>
      <c r="DV7">
        <v>3.8040819904107998E-15</v>
      </c>
      <c r="DW7">
        <v>-2.9076955581285974E-15</v>
      </c>
      <c r="DX7">
        <v>-1.4814483162483063E-16</v>
      </c>
      <c r="DY7">
        <v>4.8492076992870054E-16</v>
      </c>
      <c r="DZ7">
        <v>3.558439038534576E-16</v>
      </c>
      <c r="EA7">
        <v>-3.0805052833204488E-16</v>
      </c>
      <c r="EB7">
        <v>3.2904815370463648E-17</v>
      </c>
      <c r="EC7">
        <v>1.6501792344209173E-16</v>
      </c>
      <c r="ED7">
        <v>1.0924069471934083E-15</v>
      </c>
      <c r="EE7">
        <v>-1.7785976383764625E-15</v>
      </c>
      <c r="EF7">
        <v>-1.6454236746675432E-16</v>
      </c>
      <c r="EG7">
        <v>-6.493259577871844E-16</v>
      </c>
      <c r="EH7">
        <v>2.5453676314575581E-17</v>
      </c>
      <c r="EI7">
        <v>3.3186490832778906E-16</v>
      </c>
      <c r="EJ7">
        <v>-2.0055658729134738E-17</v>
      </c>
      <c r="EK7">
        <v>-2.372292692356384E-16</v>
      </c>
      <c r="EL7">
        <v>-2.1436600119056917E-16</v>
      </c>
      <c r="EM7">
        <v>1.9595832682212303E-15</v>
      </c>
      <c r="EN7">
        <v>-5.7461794312311613E-16</v>
      </c>
      <c r="EO7">
        <v>8.506598961920641E-16</v>
      </c>
      <c r="EP7">
        <v>1.7229758798764179E-16</v>
      </c>
      <c r="EQ7">
        <v>4.2204495374331652E-15</v>
      </c>
      <c r="ER7">
        <v>1.9648509651788141E-15</v>
      </c>
      <c r="ES7">
        <v>1.0221709877589555E-16</v>
      </c>
      <c r="ET7">
        <v>1.0325051849153268E-16</v>
      </c>
      <c r="EU7">
        <v>-2.4075935782179713E-16</v>
      </c>
      <c r="EV7">
        <v>-2.9184504394169981E-16</v>
      </c>
      <c r="EW7">
        <v>1.0334928780948739E-15</v>
      </c>
      <c r="EX7">
        <v>1.6763348130644766E-17</v>
      </c>
      <c r="EY7">
        <v>-6.7298486756022199E-16</v>
      </c>
      <c r="EZ7">
        <v>7.9454429110224611E-17</v>
      </c>
      <c r="FA7">
        <v>2.7690618460105154E-16</v>
      </c>
      <c r="FB7">
        <v>1.8371093139574034E-16</v>
      </c>
      <c r="FC7">
        <v>-2.2753524358452904E-16</v>
      </c>
      <c r="FD7">
        <v>-2.2241387154243355E-17</v>
      </c>
      <c r="FE7">
        <v>2.2770351723734076E-15</v>
      </c>
      <c r="FF7">
        <v>-6.8783044476724633E-15</v>
      </c>
      <c r="FG7">
        <v>8.8146129090238134E-16</v>
      </c>
    </row>
    <row r="8" spans="1:163" x14ac:dyDescent="0.3">
      <c r="A8">
        <v>4.494647353158124E-14</v>
      </c>
      <c r="B8">
        <v>2.0600774465433539E-17</v>
      </c>
      <c r="C8">
        <v>-1.1056133250772839E-15</v>
      </c>
      <c r="D8">
        <v>1.1275212687877476E-14</v>
      </c>
      <c r="E8">
        <v>5.0999110544905387E-16</v>
      </c>
      <c r="F8">
        <v>1.7221999144154946E-17</v>
      </c>
      <c r="G8">
        <v>3.3687986224952937E-18</v>
      </c>
      <c r="H8">
        <v>1</v>
      </c>
      <c r="I8">
        <v>8.6076651376396759E-15</v>
      </c>
      <c r="J8">
        <v>4.0693845815005666E-18</v>
      </c>
      <c r="K8">
        <v>3.0830770545623675E-18</v>
      </c>
      <c r="L8">
        <v>3.6090215664791752E-14</v>
      </c>
      <c r="M8">
        <v>6.8216569182591845E-14</v>
      </c>
      <c r="N8">
        <v>-8.0253451830558501E-15</v>
      </c>
      <c r="O8">
        <v>3.5745137173186522E-15</v>
      </c>
      <c r="P8">
        <v>0</v>
      </c>
      <c r="Q8">
        <v>323.23232323232389</v>
      </c>
      <c r="R8">
        <v>-1.8660860813124637E-17</v>
      </c>
      <c r="S8">
        <v>2.4276633706037157E-17</v>
      </c>
      <c r="T8">
        <v>4.3343213603016114E-19</v>
      </c>
      <c r="U8">
        <v>6.2221344745199348E-18</v>
      </c>
      <c r="V8">
        <v>2.3383164903888029E-17</v>
      </c>
      <c r="W8">
        <v>1.3475194489981175E-17</v>
      </c>
      <c r="X8">
        <v>-1.8204149713266767E-17</v>
      </c>
      <c r="Y8">
        <v>1.5116915700878026E-17</v>
      </c>
      <c r="Z8">
        <v>6.6209807214346458E-17</v>
      </c>
      <c r="AA8">
        <v>6.6511325222019617E-21</v>
      </c>
      <c r="AB8">
        <v>0</v>
      </c>
      <c r="AC8">
        <v>-6.3784360887916806E-18</v>
      </c>
      <c r="AD8">
        <v>-3.6822886687084123E-17</v>
      </c>
      <c r="AE8">
        <v>3.1249237633478881E-17</v>
      </c>
      <c r="AF8">
        <v>-8.0367851309940356E-18</v>
      </c>
      <c r="AG8">
        <v>1.5798656784403726E-17</v>
      </c>
      <c r="AH8">
        <v>7.4980433966956778E-18</v>
      </c>
      <c r="AI8">
        <v>3.9237247792643441E-17</v>
      </c>
      <c r="AJ8">
        <v>-8.8038824152213295E-18</v>
      </c>
      <c r="AK8">
        <v>6.650245704532335E-17</v>
      </c>
      <c r="AL8">
        <v>-1.8385947335540288E-17</v>
      </c>
      <c r="AM8">
        <v>1.2980793639164161E-17</v>
      </c>
      <c r="AN8">
        <v>-2.9043278680281901E-19</v>
      </c>
      <c r="AO8">
        <v>5.7840465457242316E-17</v>
      </c>
      <c r="AP8">
        <v>4.1817887211257796E-17</v>
      </c>
      <c r="AQ8">
        <v>2.9375835306391998E-17</v>
      </c>
      <c r="AR8">
        <v>1.0717191537441427E-17</v>
      </c>
      <c r="AS8">
        <v>-1.8122119078826277E-17</v>
      </c>
      <c r="AT8">
        <v>1.2136099808844512E-17</v>
      </c>
      <c r="AU8">
        <v>2.3107142904216649E-18</v>
      </c>
      <c r="AV8">
        <v>1.4581499532840768E-17</v>
      </c>
      <c r="AW8">
        <v>6.3427416775891977E-17</v>
      </c>
      <c r="AX8">
        <v>4.6296316442873785E-17</v>
      </c>
      <c r="AY8">
        <v>-2.2261340551809965E-17</v>
      </c>
      <c r="AZ8">
        <v>7.1561751850544958E-17</v>
      </c>
      <c r="BA8">
        <v>-2.0747099380921985E-17</v>
      </c>
      <c r="BB8">
        <v>6.096871478685131E-19</v>
      </c>
      <c r="BC8">
        <v>5.2016290411967473E-17</v>
      </c>
      <c r="BD8">
        <v>3.8691854925822878E-17</v>
      </c>
      <c r="BE8">
        <v>6.1483069035234926E-17</v>
      </c>
      <c r="BF8">
        <v>4.1944258729179638E-17</v>
      </c>
      <c r="BG8">
        <v>-5.7326111208858707E-17</v>
      </c>
      <c r="BH8">
        <v>-4.1902134889872358E-18</v>
      </c>
      <c r="BI8">
        <v>6.8358123019017692E-17</v>
      </c>
      <c r="BJ8">
        <v>-1.4973916351650681E-17</v>
      </c>
      <c r="BK8">
        <v>-2.103974921189887E-17</v>
      </c>
      <c r="BL8">
        <v>3.8975636580103496E-17</v>
      </c>
      <c r="BM8">
        <v>-3.1300229649482426E-17</v>
      </c>
      <c r="BN8">
        <v>3.6676561771595683E-17</v>
      </c>
      <c r="BO8">
        <v>-2.2343371186250455E-17</v>
      </c>
      <c r="BP8">
        <v>1.6465987080797988E-17</v>
      </c>
      <c r="BQ8">
        <v>3.7911455376551185E-17</v>
      </c>
      <c r="BR8">
        <v>5.6308487932961807E-17</v>
      </c>
      <c r="BS8">
        <v>3.7747394107670198E-17</v>
      </c>
      <c r="BT8">
        <v>1.7195394614066138E-17</v>
      </c>
      <c r="BU8">
        <v>1.2326765607814301E-18</v>
      </c>
      <c r="BV8">
        <v>-1.9765835629479787E-16</v>
      </c>
      <c r="BW8">
        <v>-2.5207792259145436E-17</v>
      </c>
      <c r="BX8">
        <v>5.839694354493322E-18</v>
      </c>
      <c r="BY8">
        <v>-1.6953736799092798E-17</v>
      </c>
      <c r="BZ8">
        <v>4.5892814403193535E-18</v>
      </c>
      <c r="CA8">
        <v>-3.3069430900388154E-17</v>
      </c>
      <c r="CB8">
        <v>2.9894623643123747E-17</v>
      </c>
      <c r="CC8">
        <v>4.9103094367243016E-17</v>
      </c>
      <c r="CD8">
        <v>-5.8685159287561966E-18</v>
      </c>
      <c r="CE8">
        <v>1.470343696241447E-17</v>
      </c>
      <c r="CF8">
        <v>-3.2721354965059583E-17</v>
      </c>
      <c r="CG8">
        <v>4.7118839831452763E-17</v>
      </c>
      <c r="CH8">
        <v>1.9891320329731999E-17</v>
      </c>
      <c r="CI8">
        <v>5.8662988845821298E-18</v>
      </c>
      <c r="CJ8">
        <v>1.1007624324244246E-17</v>
      </c>
      <c r="CK8">
        <v>1.5111373090442857E-17</v>
      </c>
      <c r="CL8">
        <v>4.5644505455697991E-17</v>
      </c>
      <c r="CM8">
        <v>2.8513405122679806E-17</v>
      </c>
      <c r="CN8">
        <v>5.4118048288983298E-18</v>
      </c>
      <c r="CO8">
        <v>1.5519309218471243E-20</v>
      </c>
      <c r="CP8">
        <v>-2.6595661912111578E-17</v>
      </c>
      <c r="CQ8">
        <v>-3.5086941098789413E-17</v>
      </c>
      <c r="CR8">
        <v>5.7798341617935043E-17</v>
      </c>
      <c r="CS8">
        <v>2.6515848321845151E-18</v>
      </c>
      <c r="CT8">
        <v>-3.6239804069304421E-17</v>
      </c>
      <c r="CU8">
        <v>1.0606339328738061E-17</v>
      </c>
      <c r="CV8">
        <v>-3.4131395059766396E-17</v>
      </c>
      <c r="CW8">
        <v>2.530090811445626E-17</v>
      </c>
      <c r="CX8">
        <v>-2.4491686990921686E-17</v>
      </c>
      <c r="CY8">
        <v>-2.1948737323266472E-19</v>
      </c>
      <c r="CZ8">
        <v>-1.9390268346392784E-17</v>
      </c>
      <c r="DA8">
        <v>9.6108864945818336E-18</v>
      </c>
      <c r="DB8">
        <v>8.2629236367489033E-18</v>
      </c>
      <c r="DC8">
        <v>1.2204828178240599E-17</v>
      </c>
      <c r="DD8">
        <v>1.7082325361188704E-17</v>
      </c>
      <c r="DE8">
        <v>1.7924802147334286E-17</v>
      </c>
      <c r="DF8">
        <v>2.0512092698470848E-17</v>
      </c>
      <c r="DG8">
        <v>7.0397803659159618E-17</v>
      </c>
      <c r="DH8">
        <v>3.5899487788585085E-17</v>
      </c>
      <c r="DI8">
        <v>2.4155804798550487E-17</v>
      </c>
      <c r="DJ8">
        <v>7.6177637820953128E-18</v>
      </c>
      <c r="DK8">
        <v>-2.2015248648488495E-18</v>
      </c>
      <c r="DL8">
        <v>-7.6931432840136011E-18</v>
      </c>
      <c r="DM8">
        <v>2.8657512993994182E-17</v>
      </c>
      <c r="DN8">
        <v>4.7036809197012276E-17</v>
      </c>
      <c r="DO8">
        <v>-4.1081828545467445E-17</v>
      </c>
      <c r="DP8">
        <v>3.424446431264383E-17</v>
      </c>
      <c r="DQ8">
        <v>6.9118569170722781E-17</v>
      </c>
      <c r="DR8">
        <v>2.9619266756704583E-16</v>
      </c>
      <c r="DS8">
        <v>-4.4631316268149225E-17</v>
      </c>
      <c r="DT8">
        <v>3.960971121388675E-17</v>
      </c>
      <c r="DU8">
        <v>9.0083382289538181E-16</v>
      </c>
      <c r="DV8">
        <v>9.2220169464504254E-16</v>
      </c>
      <c r="DW8">
        <v>-7.0489589287966004E-16</v>
      </c>
      <c r="DX8">
        <v>-3.5913898575716524E-17</v>
      </c>
      <c r="DY8">
        <v>1.175565502857456E-16</v>
      </c>
      <c r="DZ8">
        <v>8.6265188812959431E-17</v>
      </c>
      <c r="EA8">
        <v>-7.4678915959283615E-17</v>
      </c>
      <c r="EB8">
        <v>7.9769249382942196E-18</v>
      </c>
      <c r="EC8">
        <v>4.0004345076870733E-17</v>
      </c>
      <c r="ED8">
        <v>2.6482592659234142E-16</v>
      </c>
      <c r="EE8">
        <v>-4.3117518506096062E-16</v>
      </c>
      <c r="EF8">
        <v>-3.9889058779819235E-17</v>
      </c>
      <c r="EG8">
        <v>-1.5741235340295383E-16</v>
      </c>
      <c r="EH8">
        <v>6.1705881974728693E-18</v>
      </c>
      <c r="EI8">
        <v>8.0452098988554937E-17</v>
      </c>
      <c r="EJ8">
        <v>-4.8619778737296341E-18</v>
      </c>
      <c r="EK8">
        <v>-5.7510125875306291E-17</v>
      </c>
      <c r="EL8">
        <v>-5.1967515440137991E-17</v>
      </c>
      <c r="EM8">
        <v>4.7505048926575293E-16</v>
      </c>
      <c r="EN8">
        <v>-1.3930131954499787E-16</v>
      </c>
      <c r="EO8">
        <v>2.0622058089504587E-16</v>
      </c>
      <c r="EP8">
        <v>4.1769112239428314E-17</v>
      </c>
      <c r="EQ8">
        <v>1.0231392818019796E-15</v>
      </c>
      <c r="ER8">
        <v>4.7632750671001561E-16</v>
      </c>
      <c r="ES8">
        <v>2.4779902733550441E-17</v>
      </c>
      <c r="ET8">
        <v>2.5030428725220045E-17</v>
      </c>
      <c r="EU8">
        <v>-5.836590492649628E-17</v>
      </c>
      <c r="EV8">
        <v>-7.0750313682836329E-17</v>
      </c>
      <c r="EW8">
        <v>2.5054372802299974E-16</v>
      </c>
      <c r="EX8">
        <v>4.0638419710653988E-18</v>
      </c>
      <c r="EY8">
        <v>-1.6314784668126596E-16</v>
      </c>
      <c r="EZ8">
        <v>1.9261679784296879E-17</v>
      </c>
      <c r="FA8">
        <v>6.7128772024497356E-17</v>
      </c>
      <c r="FB8">
        <v>4.4535983368664331E-17</v>
      </c>
      <c r="FC8">
        <v>-5.5160059050794926E-17</v>
      </c>
      <c r="FD8">
        <v>-5.3918514313317232E-18</v>
      </c>
      <c r="FE8">
        <v>5.5200852663597765E-16</v>
      </c>
      <c r="FF8">
        <v>-1.6674677448902944E-15</v>
      </c>
      <c r="FG8">
        <v>2.1368758567330461E-16</v>
      </c>
    </row>
    <row r="9" spans="1:163" x14ac:dyDescent="0.3">
      <c r="A9">
        <v>1.3170308670122034E-15</v>
      </c>
      <c r="B9">
        <v>-1.2557687751137882E-18</v>
      </c>
      <c r="C9">
        <v>3.1992509615188806E-15</v>
      </c>
      <c r="D9">
        <v>2.3924063352286053E-17</v>
      </c>
      <c r="E9">
        <v>2.2774674210507123E-17</v>
      </c>
      <c r="F9">
        <v>1.9078462319923209E-18</v>
      </c>
      <c r="G9">
        <v>5.0156949042180463E-19</v>
      </c>
      <c r="H9">
        <v>1.9227813036674117E-18</v>
      </c>
      <c r="I9">
        <v>0.99999999999999944</v>
      </c>
      <c r="J9">
        <v>2.0830494704732124E-20</v>
      </c>
      <c r="K9">
        <v>-5.1767272925276893E-19</v>
      </c>
      <c r="L9">
        <v>1.4520788507952013E-15</v>
      </c>
      <c r="M9">
        <v>-9.7842711429536233E-17</v>
      </c>
      <c r="N9">
        <v>-1.0073372207575173E-15</v>
      </c>
      <c r="O9">
        <v>1.6557911322930313E-15</v>
      </c>
      <c r="P9">
        <v>0</v>
      </c>
      <c r="Q9">
        <v>0.24242424242424351</v>
      </c>
      <c r="R9">
        <v>1.0747574532036945E-18</v>
      </c>
      <c r="S9">
        <v>7.0308378353498363E-20</v>
      </c>
      <c r="T9">
        <v>1.027812417967663E-18</v>
      </c>
      <c r="U9">
        <v>-2.0240952401768008E-19</v>
      </c>
      <c r="V9">
        <v>-2.1983377430528619E-18</v>
      </c>
      <c r="W9">
        <v>4.4067195401562236E-19</v>
      </c>
      <c r="X9">
        <v>-7.5535653439780204E-19</v>
      </c>
      <c r="Y9">
        <v>1.461802892549692E-18</v>
      </c>
      <c r="Z9">
        <v>-2.0505504051498128E-17</v>
      </c>
      <c r="AA9">
        <v>-4.8844671545582558E-19</v>
      </c>
      <c r="AB9">
        <v>0</v>
      </c>
      <c r="AC9">
        <v>-3.7983992230976943E-18</v>
      </c>
      <c r="AD9">
        <v>1.5197090476408343E-19</v>
      </c>
      <c r="AE9">
        <v>-3.4586481773894846E-20</v>
      </c>
      <c r="AF9">
        <v>-1.0615691735373863E-18</v>
      </c>
      <c r="AG9">
        <v>1.0949765707053528E-18</v>
      </c>
      <c r="AH9">
        <v>-8.1352470829026153E-19</v>
      </c>
      <c r="AI9">
        <v>6.3932587521441994E-20</v>
      </c>
      <c r="AJ9">
        <v>4.3088991876644E-19</v>
      </c>
      <c r="AK9">
        <v>6.5277617368204572E-19</v>
      </c>
      <c r="AL9">
        <v>-2.0199029393557224E-18</v>
      </c>
      <c r="AM9">
        <v>-3.5821463724104122E-18</v>
      </c>
      <c r="AN9">
        <v>-1.0899108738798833E-18</v>
      </c>
      <c r="AO9">
        <v>1.8706395622052521E-18</v>
      </c>
      <c r="AP9">
        <v>6.1780539766621868E-18</v>
      </c>
      <c r="AQ9">
        <v>2.2067223446950182E-18</v>
      </c>
      <c r="AR9">
        <v>-4.4857618785536348E-19</v>
      </c>
      <c r="AS9">
        <v>4.1224291407268608E-18</v>
      </c>
      <c r="AT9">
        <v>-1.3217101734453302E-18</v>
      </c>
      <c r="AU9">
        <v>-8.2142894213000263E-20</v>
      </c>
      <c r="AV9">
        <v>-1.2576029067230099E-18</v>
      </c>
      <c r="AW9">
        <v>1.4438109348592316E-18</v>
      </c>
      <c r="AX9">
        <v>-7.5871910901470843E-19</v>
      </c>
      <c r="AY9">
        <v>6.4849653326052841E-19</v>
      </c>
      <c r="AZ9">
        <v>1.5410199101479816E-18</v>
      </c>
      <c r="BA9">
        <v>-1.4526322345035836E-18</v>
      </c>
      <c r="BB9">
        <v>-1.5459982673730119E-18</v>
      </c>
      <c r="BC9">
        <v>-2.3503086478169456E-19</v>
      </c>
      <c r="BD9">
        <v>2.6438570448928558E-18</v>
      </c>
      <c r="BE9">
        <v>-1.4245088831621842E-18</v>
      </c>
      <c r="BF9">
        <v>-3.5189125016924833E-19</v>
      </c>
      <c r="BG9">
        <v>9.0248009133751376E-19</v>
      </c>
      <c r="BH9">
        <v>-1.3045042721588218E-18</v>
      </c>
      <c r="BI9">
        <v>-3.7066926426366093E-19</v>
      </c>
      <c r="BJ9">
        <v>3.7634633829220427E-19</v>
      </c>
      <c r="BK9">
        <v>2.5520631248313318E-19</v>
      </c>
      <c r="BL9">
        <v>-1.1317902122904453E-18</v>
      </c>
      <c r="BM9">
        <v>4.7311861557875859E-19</v>
      </c>
      <c r="BN9">
        <v>-1.9040032895729991E-20</v>
      </c>
      <c r="BO9">
        <v>-1.7452198959746639E-18</v>
      </c>
      <c r="BP9">
        <v>-1.8812076538583866E-18</v>
      </c>
      <c r="BQ9">
        <v>3.4549799141710413E-18</v>
      </c>
      <c r="BR9">
        <v>-2.910417505433076E-18</v>
      </c>
      <c r="BS9">
        <v>-2.4938076113384334E-18</v>
      </c>
      <c r="BT9">
        <v>-9.604735860290951E-19</v>
      </c>
      <c r="BU9">
        <v>4.3084624896622042E-19</v>
      </c>
      <c r="BV9">
        <v>-1.3806644037417418E-18</v>
      </c>
      <c r="BW9">
        <v>-4.1923008210781636E-19</v>
      </c>
      <c r="BX9">
        <v>-1.5237266692610342E-18</v>
      </c>
      <c r="BY9">
        <v>-5.5416976478626976E-18</v>
      </c>
      <c r="BZ9">
        <v>1.4058182086682109E-18</v>
      </c>
      <c r="CA9">
        <v>2.543329164787419E-19</v>
      </c>
      <c r="CB9">
        <v>2.0546641003304956E-18</v>
      </c>
      <c r="CC9">
        <v>-8.6134313953068434E-19</v>
      </c>
      <c r="CD9">
        <v>3.0599429013848635E-19</v>
      </c>
      <c r="CE9">
        <v>1.3823238561500853E-18</v>
      </c>
      <c r="CF9">
        <v>1.6131624201107016E-18</v>
      </c>
      <c r="CG9">
        <v>8.0859002086545072E-19</v>
      </c>
      <c r="CH9">
        <v>-4.3233102217368562E-19</v>
      </c>
      <c r="CI9">
        <v>8.6064442272717125E-19</v>
      </c>
      <c r="CJ9">
        <v>-1.1351527869073519E-18</v>
      </c>
      <c r="CK9">
        <v>-4.2473247693548141E-19</v>
      </c>
      <c r="CL9">
        <v>4.422003970233071E-19</v>
      </c>
      <c r="CM9">
        <v>-3.0708603514397547E-19</v>
      </c>
      <c r="CN9">
        <v>2.1548426220341758E-18</v>
      </c>
      <c r="CO9">
        <v>-1.8806836162557519E-18</v>
      </c>
      <c r="CP9">
        <v>1.5893187091908196E-18</v>
      </c>
      <c r="CQ9">
        <v>6.9347642748667952E-20</v>
      </c>
      <c r="CR9">
        <v>-1.619450871342319E-18</v>
      </c>
      <c r="CS9">
        <v>-3.1525228778503396E-19</v>
      </c>
      <c r="CT9">
        <v>1.8477565868902006E-18</v>
      </c>
      <c r="CU9">
        <v>-3.5237161797166354E-19</v>
      </c>
      <c r="CV9">
        <v>-5.9347258498387749E-20</v>
      </c>
      <c r="CW9">
        <v>-4.5643675189488502E-19</v>
      </c>
      <c r="CX9">
        <v>1.4382212004311275E-18</v>
      </c>
      <c r="CY9">
        <v>1.0596913721279448E-18</v>
      </c>
      <c r="CZ9">
        <v>1.3913198349953155E-19</v>
      </c>
      <c r="DA9">
        <v>-8.4108035222880654E-19</v>
      </c>
      <c r="DB9">
        <v>2.1306495527125374E-19</v>
      </c>
      <c r="DC9">
        <v>7.016863499279576E-19</v>
      </c>
      <c r="DD9">
        <v>5.0220270252498829E-21</v>
      </c>
      <c r="DE9">
        <v>7.7103399267662552E-19</v>
      </c>
      <c r="DF9">
        <v>-2.200957931066036E-19</v>
      </c>
      <c r="DG9">
        <v>-3.3516571668515524E-18</v>
      </c>
      <c r="DH9">
        <v>-3.810626767159172E-19</v>
      </c>
      <c r="DI9">
        <v>-8.2317573413878523E-20</v>
      </c>
      <c r="DJ9">
        <v>7.5671029820460853E-19</v>
      </c>
      <c r="DK9">
        <v>-8.2479151674690904E-19</v>
      </c>
      <c r="DL9">
        <v>-1.4655584953685746E-19</v>
      </c>
      <c r="DM9">
        <v>2.2476846173009695E-19</v>
      </c>
      <c r="DN9">
        <v>5.7486925009034317E-19</v>
      </c>
      <c r="DO9">
        <v>-2.5609717640761232E-18</v>
      </c>
      <c r="DP9">
        <v>1.4133294143059758E-18</v>
      </c>
      <c r="DQ9">
        <v>-3.1669339119227958E-19</v>
      </c>
      <c r="DR9">
        <v>1.2865123144683614E-18</v>
      </c>
      <c r="DS9">
        <v>1.730372163900012E-18</v>
      </c>
      <c r="DT9">
        <v>-3.6549875991766455E-18</v>
      </c>
      <c r="DU9">
        <v>1.853820138650687E-16</v>
      </c>
      <c r="DV9">
        <v>-1.6884491556892303E-17</v>
      </c>
      <c r="DW9">
        <v>4.9014983766438857E-19</v>
      </c>
      <c r="DX9">
        <v>8.7252260838689277E-19</v>
      </c>
      <c r="DY9">
        <v>1.7977983354390189E-18</v>
      </c>
      <c r="DZ9">
        <v>-4.8883974365780166E-18</v>
      </c>
      <c r="EA9">
        <v>2.6919811647348157E-18</v>
      </c>
      <c r="EB9">
        <v>7.5343506318814122E-19</v>
      </c>
      <c r="EC9">
        <v>1.8521235669121569E-18</v>
      </c>
      <c r="ED9">
        <v>1.7451325563742247E-18</v>
      </c>
      <c r="EE9">
        <v>5.3381963788395282E-19</v>
      </c>
      <c r="EF9">
        <v>-1.9202484552546772E-18</v>
      </c>
      <c r="EG9">
        <v>6.4858387286096748E-19</v>
      </c>
      <c r="EH9">
        <v>-3.2424826663026421E-20</v>
      </c>
      <c r="EI9">
        <v>2.8123351341399345E-19</v>
      </c>
      <c r="EJ9">
        <v>1.3611003332433771E-18</v>
      </c>
      <c r="EK9">
        <v>1.2908792944903179E-18</v>
      </c>
      <c r="EL9">
        <v>-1.9964085868375971E-18</v>
      </c>
      <c r="EM9">
        <v>1.5721128079043112E-20</v>
      </c>
      <c r="EN9">
        <v>5.6526189404203906E-19</v>
      </c>
      <c r="EO9">
        <v>2.4500504715184299E-17</v>
      </c>
      <c r="EP9">
        <v>-6.0547304608421376E-18</v>
      </c>
      <c r="EQ9">
        <v>6.3792844160739389E-19</v>
      </c>
      <c r="ER9">
        <v>1.5623307726551289E-18</v>
      </c>
      <c r="ES9">
        <v>1.5928122932083848E-18</v>
      </c>
      <c r="ET9">
        <v>4.3667180031551028E-18</v>
      </c>
      <c r="EU9">
        <v>-2.5503163328225494E-19</v>
      </c>
      <c r="EV9">
        <v>1.4341162392104883E-19</v>
      </c>
      <c r="EW9">
        <v>3.2270235570249163E-18</v>
      </c>
      <c r="EX9">
        <v>1.4810176046463004E-18</v>
      </c>
      <c r="EY9">
        <v>-2.9493884351490148E-17</v>
      </c>
      <c r="EZ9">
        <v>-4.0944804685863396E-19</v>
      </c>
      <c r="FA9">
        <v>7.6732205965796264E-19</v>
      </c>
      <c r="FB9">
        <v>8.3846016421563263E-20</v>
      </c>
      <c r="FC9">
        <v>1.8655738653797829E-18</v>
      </c>
      <c r="FD9">
        <v>5.9321056618256015E-19</v>
      </c>
      <c r="FE9">
        <v>2.9382788379731576E-18</v>
      </c>
      <c r="FF9">
        <v>-9.7270113009057302E-19</v>
      </c>
      <c r="FG9">
        <v>1.3974336070260544E-19</v>
      </c>
    </row>
    <row r="10" spans="1:163" x14ac:dyDescent="0.3">
      <c r="A10">
        <v>7.8312881439393976E-15</v>
      </c>
      <c r="B10">
        <v>3.5893939646624698E-18</v>
      </c>
      <c r="C10">
        <v>-1.9263750510650001E-16</v>
      </c>
      <c r="D10">
        <v>1.964546548483434E-15</v>
      </c>
      <c r="E10">
        <v>8.8858746500133169E-17</v>
      </c>
      <c r="F10">
        <v>3.0006900901310878E-18</v>
      </c>
      <c r="G10">
        <v>5.8696557568926216E-19</v>
      </c>
      <c r="H10">
        <v>2.9840796789730503E-18</v>
      </c>
      <c r="I10">
        <v>1.4997640669636442E-15</v>
      </c>
      <c r="J10">
        <v>1</v>
      </c>
      <c r="K10">
        <v>5.3718262829409683E-19</v>
      </c>
      <c r="L10">
        <v>6.2882103052936973E-15</v>
      </c>
      <c r="M10">
        <v>1.1885773621026924E-14</v>
      </c>
      <c r="N10">
        <v>-1.398303040146771E-15</v>
      </c>
      <c r="O10">
        <v>6.2280852523651798E-16</v>
      </c>
      <c r="P10">
        <v>0</v>
      </c>
      <c r="Q10">
        <v>56.318666666666786</v>
      </c>
      <c r="R10">
        <v>-3.2513914120279823E-18</v>
      </c>
      <c r="S10">
        <v>4.2298605158258773E-18</v>
      </c>
      <c r="T10">
        <v>7.5519427474334146E-20</v>
      </c>
      <c r="U10">
        <v>1.0841190445356461E-18</v>
      </c>
      <c r="V10">
        <v>4.0741861972982217E-18</v>
      </c>
      <c r="W10">
        <v>2.3478623027570486E-18</v>
      </c>
      <c r="X10">
        <v>-3.1718159539220342E-18</v>
      </c>
      <c r="Y10">
        <v>2.6339090344437207E-18</v>
      </c>
      <c r="Z10">
        <v>1.1536123693572968E-17</v>
      </c>
      <c r="AA10">
        <v>1.1588658947468158E-21</v>
      </c>
      <c r="AB10">
        <v>0</v>
      </c>
      <c r="AC10">
        <v>-1.1113523930621961E-18</v>
      </c>
      <c r="AD10">
        <v>-6.4158678819499531E-18</v>
      </c>
      <c r="AE10">
        <v>5.444738262152122E-18</v>
      </c>
      <c r="AF10">
        <v>-1.4002962894857355E-18</v>
      </c>
      <c r="AG10">
        <v>2.7526927886552695E-18</v>
      </c>
      <c r="AH10">
        <v>1.3064281520112435E-18</v>
      </c>
      <c r="AI10">
        <v>6.8365362017430483E-18</v>
      </c>
      <c r="AJ10">
        <v>-1.5339521560132017E-18</v>
      </c>
      <c r="AK10">
        <v>1.1587113792941828E-17</v>
      </c>
      <c r="AL10">
        <v>-3.2034916217117804E-18</v>
      </c>
      <c r="AM10">
        <v>2.2617199379142019E-18</v>
      </c>
      <c r="AN10">
        <v>-5.0603810737277619E-20</v>
      </c>
      <c r="AO10">
        <v>1.0077884109349891E-17</v>
      </c>
      <c r="AP10">
        <v>7.2861761689048126E-18</v>
      </c>
      <c r="AQ10">
        <v>5.1183243684651026E-18</v>
      </c>
      <c r="AR10">
        <v>1.8673192450687021E-18</v>
      </c>
      <c r="AS10">
        <v>-3.1575232745534904E-18</v>
      </c>
      <c r="AT10">
        <v>2.1145439692813564E-18</v>
      </c>
      <c r="AU10">
        <v>4.0260932626662289E-19</v>
      </c>
      <c r="AV10">
        <v>2.5406203299166024E-18</v>
      </c>
      <c r="AW10">
        <v>1.1051331460937216E-17</v>
      </c>
      <c r="AX10">
        <v>8.0664792047010006E-18</v>
      </c>
      <c r="AY10">
        <v>-3.8787241497175921E-18</v>
      </c>
      <c r="AZ10">
        <v>1.246862445021257E-17</v>
      </c>
      <c r="BA10">
        <v>-3.6148890143468999E-18</v>
      </c>
      <c r="BB10">
        <v>1.0622937368512477E-19</v>
      </c>
      <c r="BC10">
        <v>9.0631038741832618E-18</v>
      </c>
      <c r="BD10">
        <v>6.7415091983738089E-18</v>
      </c>
      <c r="BE10">
        <v>1.0712556331039563E-17</v>
      </c>
      <c r="BF10">
        <v>7.3081946209050021E-18</v>
      </c>
      <c r="BG10">
        <v>-9.9882651468228036E-18</v>
      </c>
      <c r="BH10">
        <v>-7.3008551369049393E-19</v>
      </c>
      <c r="BI10">
        <v>1.1910437377576188E-17</v>
      </c>
      <c r="BJ10">
        <v>-2.6089934177066642E-18</v>
      </c>
      <c r="BK10">
        <v>-3.6658791137157602E-18</v>
      </c>
      <c r="BL10">
        <v>6.7909541432163396E-18</v>
      </c>
      <c r="BM10">
        <v>-5.4536229006785143E-18</v>
      </c>
      <c r="BN10">
        <v>6.3903728322655238E-18</v>
      </c>
      <c r="BO10">
        <v>-3.893016829086136E-18</v>
      </c>
      <c r="BP10">
        <v>2.8689656667615332E-18</v>
      </c>
      <c r="BQ10">
        <v>6.6055356000568497E-18</v>
      </c>
      <c r="BR10">
        <v>9.8109586649265415E-18</v>
      </c>
      <c r="BS10">
        <v>6.5769502413197611E-18</v>
      </c>
      <c r="BT10">
        <v>2.996054626552101E-18</v>
      </c>
      <c r="BU10">
        <v>2.1477647915974315E-19</v>
      </c>
      <c r="BV10">
        <v>-3.4439176660085865E-17</v>
      </c>
      <c r="BW10">
        <v>-4.3921017410904318E-18</v>
      </c>
      <c r="BX10">
        <v>1.0174842555877042E-18</v>
      </c>
      <c r="BY10">
        <v>-2.9539491657096333E-18</v>
      </c>
      <c r="BZ10">
        <v>7.9961746737530275E-19</v>
      </c>
      <c r="CA10">
        <v>-5.7618812286811677E-18</v>
      </c>
      <c r="CB10">
        <v>5.208715908255354E-18</v>
      </c>
      <c r="CC10">
        <v>8.5555206122841583E-18</v>
      </c>
      <c r="CD10">
        <v>-1.0225060077982736E-18</v>
      </c>
      <c r="CE10">
        <v>2.5618662046536271E-18</v>
      </c>
      <c r="CF10">
        <v>-5.7012339135227508E-18</v>
      </c>
      <c r="CG10">
        <v>8.209792287018024E-18</v>
      </c>
      <c r="CH10">
        <v>3.465781602556143E-18</v>
      </c>
      <c r="CI10">
        <v>1.0221197191666914E-18</v>
      </c>
      <c r="CJ10">
        <v>1.9179230558059798E-18</v>
      </c>
      <c r="CK10">
        <v>2.6329433128647652E-18</v>
      </c>
      <c r="CL10">
        <v>7.9529103470158123E-18</v>
      </c>
      <c r="CM10">
        <v>4.9680580907795987E-18</v>
      </c>
      <c r="CN10">
        <v>9.4293054969232572E-19</v>
      </c>
      <c r="CO10">
        <v>2.7040204210759031E-21</v>
      </c>
      <c r="CP10">
        <v>-4.6339184244609337E-18</v>
      </c>
      <c r="CQ10">
        <v>-6.1134038834210343E-18</v>
      </c>
      <c r="CR10">
        <v>1.0070544625349828E-17</v>
      </c>
      <c r="CS10">
        <v>4.620012033723972E-19</v>
      </c>
      <c r="CT10">
        <v>-6.3142739718438163E-18</v>
      </c>
      <c r="CU10">
        <v>1.8480048134895888E-18</v>
      </c>
      <c r="CV10">
        <v>-5.9469134832090755E-18</v>
      </c>
      <c r="CW10">
        <v>4.4083258636168867E-18</v>
      </c>
      <c r="CX10">
        <v>-4.2673305130893573E-18</v>
      </c>
      <c r="CY10">
        <v>-3.8242574526644919E-20</v>
      </c>
      <c r="CZ10">
        <v>-3.3784803718185497E-18</v>
      </c>
      <c r="DA10">
        <v>1.6745612179091486E-18</v>
      </c>
      <c r="DB10">
        <v>1.4396977299071273E-18</v>
      </c>
      <c r="DC10">
        <v>2.1265189168604067E-18</v>
      </c>
      <c r="DD10">
        <v>2.9763539063414047E-18</v>
      </c>
      <c r="DE10">
        <v>3.1231435863426683E-18</v>
      </c>
      <c r="DF10">
        <v>3.5739424193991793E-18</v>
      </c>
      <c r="DG10">
        <v>1.2265822918631878E-17</v>
      </c>
      <c r="DH10">
        <v>6.2549786668959374E-18</v>
      </c>
      <c r="DI10">
        <v>4.2088077854046428E-18</v>
      </c>
      <c r="DJ10">
        <v>1.3272877381166862E-18</v>
      </c>
      <c r="DK10">
        <v>-3.8358461116119598E-19</v>
      </c>
      <c r="DL10">
        <v>-1.3404215515904833E-18</v>
      </c>
      <c r="DM10">
        <v>4.9931668518324467E-18</v>
      </c>
      <c r="DN10">
        <v>8.1954996076494801E-18</v>
      </c>
      <c r="DO10">
        <v>-7.1579283432194974E-18</v>
      </c>
      <c r="DP10">
        <v>5.9666142034197718E-18</v>
      </c>
      <c r="DQ10">
        <v>1.2042934378208908E-17</v>
      </c>
      <c r="DR10">
        <v>5.1607388602128354E-17</v>
      </c>
      <c r="DS10">
        <v>-7.7763764423827146E-18</v>
      </c>
      <c r="DT10">
        <v>6.9014326918488695E-18</v>
      </c>
      <c r="DU10">
        <v>1.5695756936177187E-16</v>
      </c>
      <c r="DV10">
        <v>1.6068061919296181E-16</v>
      </c>
      <c r="DW10">
        <v>-1.2281815267979385E-16</v>
      </c>
      <c r="DX10">
        <v>-6.2574895430012222E-18</v>
      </c>
      <c r="DY10">
        <v>2.0482568401018383E-17</v>
      </c>
      <c r="DZ10">
        <v>1.5030490654866199E-17</v>
      </c>
      <c r="EA10">
        <v>-1.3011746266217246E-17</v>
      </c>
      <c r="EB10">
        <v>1.3898664964330142E-18</v>
      </c>
      <c r="EC10">
        <v>6.9701920682705135E-18</v>
      </c>
      <c r="ED10">
        <v>4.6142177042502379E-17</v>
      </c>
      <c r="EE10">
        <v>-7.5126185647383407E-17</v>
      </c>
      <c r="EF10">
        <v>-6.9501050594282358E-18</v>
      </c>
      <c r="EG10">
        <v>-2.7426879130972887E-17</v>
      </c>
      <c r="EH10">
        <v>1.0751378338513581E-18</v>
      </c>
      <c r="EI10">
        <v>1.4017641862857483E-17</v>
      </c>
      <c r="EJ10">
        <v>-8.4713096905992233E-19</v>
      </c>
      <c r="EK10">
        <v>-1.0020327103244132E-17</v>
      </c>
      <c r="EL10">
        <v>-9.0546055242884533E-18</v>
      </c>
      <c r="EM10">
        <v>8.277083766639656E-17</v>
      </c>
      <c r="EN10">
        <v>-2.4271287299577306E-17</v>
      </c>
      <c r="EO10">
        <v>3.5931023355256603E-17</v>
      </c>
      <c r="EP10">
        <v>7.2776778190100025E-18</v>
      </c>
      <c r="EQ10">
        <v>1.7826756801163948E-16</v>
      </c>
      <c r="ER10">
        <v>8.2993339918187947E-17</v>
      </c>
      <c r="ES10">
        <v>4.3175480351950532E-18</v>
      </c>
      <c r="ET10">
        <v>4.3611986505638493E-18</v>
      </c>
      <c r="EU10">
        <v>-1.0169434515034889E-17</v>
      </c>
      <c r="EV10">
        <v>-1.232724281105346E-17</v>
      </c>
      <c r="EW10">
        <v>4.3653705677849382E-17</v>
      </c>
      <c r="EX10">
        <v>7.0806706169030439E-19</v>
      </c>
      <c r="EY10">
        <v>-2.8426207820876223E-17</v>
      </c>
      <c r="EZ10">
        <v>3.3560756311867776E-18</v>
      </c>
      <c r="FA10">
        <v>1.1696240331363818E-17</v>
      </c>
      <c r="FB10">
        <v>7.7597660312246775E-18</v>
      </c>
      <c r="FC10">
        <v>-9.6108611537669239E-18</v>
      </c>
      <c r="FD10">
        <v>-9.394539520080853E-19</v>
      </c>
      <c r="FE10">
        <v>9.617968864588038E-17</v>
      </c>
      <c r="FF10">
        <v>-2.9053270156523722E-16</v>
      </c>
      <c r="FG10">
        <v>3.7232043466425692E-17</v>
      </c>
    </row>
    <row r="11" spans="1:163" x14ac:dyDescent="0.3">
      <c r="A11">
        <v>3.8031290029471725E-13</v>
      </c>
      <c r="B11">
        <v>1.7431268061022345E-16</v>
      </c>
      <c r="C11">
        <v>-9.3551056896417482E-15</v>
      </c>
      <c r="D11">
        <v>9.5404789337999476E-14</v>
      </c>
      <c r="E11">
        <v>4.315270614090715E-15</v>
      </c>
      <c r="F11">
        <v>1.4572329993329917E-16</v>
      </c>
      <c r="G11">
        <v>2.8504963214295586E-17</v>
      </c>
      <c r="H11">
        <v>1.4491664417929146E-16</v>
      </c>
      <c r="I11">
        <v>7.283343577469546E-14</v>
      </c>
      <c r="J11">
        <v>3.4432945034445241E-17</v>
      </c>
      <c r="K11">
        <v>1</v>
      </c>
      <c r="L11">
        <v>3.0537600646454798E-13</v>
      </c>
      <c r="M11">
        <v>5.7721194201715651E-13</v>
      </c>
      <c r="N11">
        <v>-6.7906157315982706E-14</v>
      </c>
      <c r="O11">
        <v>3.0245613774827377E-14</v>
      </c>
      <c r="P11">
        <v>0</v>
      </c>
      <c r="Q11">
        <v>2735.0181818181877</v>
      </c>
      <c r="R11">
        <v>-1.5789817398797362E-16</v>
      </c>
      <c r="S11">
        <v>2.0541582572986945E-16</v>
      </c>
      <c r="T11">
        <v>3.6674697653141071E-18</v>
      </c>
      <c r="U11">
        <v>5.2648357526107638E-17</v>
      </c>
      <c r="V11">
        <v>1.9785577296556467E-16</v>
      </c>
      <c r="W11">
        <v>1.1401985285718234E-16</v>
      </c>
      <c r="X11">
        <v>-1.5403373014319251E-16</v>
      </c>
      <c r="Y11">
        <v>1.2791121531864064E-16</v>
      </c>
      <c r="Z11">
        <v>5.6023180087642201E-16</v>
      </c>
      <c r="AA11">
        <v>5.6278308419142321E-20</v>
      </c>
      <c r="AB11">
        <v>0</v>
      </c>
      <c r="AC11">
        <v>-5.397089777395748E-17</v>
      </c>
      <c r="AD11">
        <v>-3.1157547484451152E-16</v>
      </c>
      <c r="AE11">
        <v>2.6441425238927032E-16</v>
      </c>
      <c r="AF11">
        <v>-6.8002956006463631E-17</v>
      </c>
      <c r="AG11">
        <v>1.336797419316027E-16</v>
      </c>
      <c r="AH11">
        <v>6.3444413024513106E-17</v>
      </c>
      <c r="AI11">
        <v>3.3200450080066024E-16</v>
      </c>
      <c r="AJ11">
        <v>-7.4493720910804712E-17</v>
      </c>
      <c r="AK11">
        <v>5.6270804644686427E-16</v>
      </c>
      <c r="AL11">
        <v>-1.5557200390664906E-16</v>
      </c>
      <c r="AM11">
        <v>1.0983649859802608E-16</v>
      </c>
      <c r="AN11">
        <v>-2.4574861343025481E-18</v>
      </c>
      <c r="AO11">
        <v>4.8941492944900127E-16</v>
      </c>
      <c r="AP11">
        <v>3.5384048446728742E-16</v>
      </c>
      <c r="AQ11">
        <v>2.4856252885121187E-16</v>
      </c>
      <c r="AR11">
        <v>9.0683114299377977E-17</v>
      </c>
      <c r="AS11">
        <v>-1.5333963100602311E-16</v>
      </c>
      <c r="AT11">
        <v>1.0268915342879501E-16</v>
      </c>
      <c r="AU11">
        <v>1.9552022316617025E-17</v>
      </c>
      <c r="AV11">
        <v>1.2338081149089968E-16</v>
      </c>
      <c r="AW11">
        <v>5.3668870852108083E-16</v>
      </c>
      <c r="AX11">
        <v>3.9173454546950992E-16</v>
      </c>
      <c r="AY11">
        <v>-1.8836349827886932E-16</v>
      </c>
      <c r="AZ11">
        <v>6.0551707971769179E-16</v>
      </c>
      <c r="BA11">
        <v>-1.7555080339544458E-16</v>
      </c>
      <c r="BB11">
        <v>5.1588449384213793E-18</v>
      </c>
      <c r="BC11">
        <v>4.401338907099723E-16</v>
      </c>
      <c r="BD11">
        <v>3.2738967951029057E-16</v>
      </c>
      <c r="BE11">
        <v>5.2023668302655159E-16</v>
      </c>
      <c r="BF11">
        <v>3.5490977232725117E-16</v>
      </c>
      <c r="BG11">
        <v>-4.8506274026458763E-16</v>
      </c>
      <c r="BH11">
        <v>-3.5455334304059658E-17</v>
      </c>
      <c r="BI11">
        <v>5.78409694495805E-16</v>
      </c>
      <c r="BJ11">
        <v>-1.2670123168762906E-16</v>
      </c>
      <c r="BK11">
        <v>-1.7802704896588687E-16</v>
      </c>
      <c r="BL11">
        <v>3.2979088733617397E-16</v>
      </c>
      <c r="BM11">
        <v>-2.6484571942048373E-16</v>
      </c>
      <c r="BN11">
        <v>3.1033735205929044E-16</v>
      </c>
      <c r="BO11">
        <v>-1.8905759741603877E-16</v>
      </c>
      <c r="BP11">
        <v>1.3932633220965667E-16</v>
      </c>
      <c r="BQ11">
        <v>3.2078635798911121E-16</v>
      </c>
      <c r="BR11">
        <v>4.7645215907645883E-16</v>
      </c>
      <c r="BS11">
        <v>3.1939815971477236E-16</v>
      </c>
      <c r="BT11">
        <v>1.4549818669962262E-16</v>
      </c>
      <c r="BU11">
        <v>1.0430246493681042E-17</v>
      </c>
      <c r="BV11">
        <v>-1.6724787696000713E-15</v>
      </c>
      <c r="BW11">
        <v>-2.1329478890854939E-16</v>
      </c>
      <c r="BX11">
        <v>4.9412354792006955E-17</v>
      </c>
      <c r="BY11">
        <v>-1.4345340816039377E-16</v>
      </c>
      <c r="BZ11">
        <v>3.8832032809208199E-17</v>
      </c>
      <c r="CA11">
        <v>-2.7981574945997561E-16</v>
      </c>
      <c r="CB11">
        <v>2.5295223690790501E-16</v>
      </c>
      <c r="CC11">
        <v>4.1548399162238802E-16</v>
      </c>
      <c r="CD11">
        <v>-4.9656227461823234E-17</v>
      </c>
      <c r="CE11">
        <v>1.2441258047858395E-16</v>
      </c>
      <c r="CF11">
        <v>-2.7687051798604048E-16</v>
      </c>
      <c r="CG11">
        <v>3.9869429627734388E-16</v>
      </c>
      <c r="CH11">
        <v>1.6830966104551496E-16</v>
      </c>
      <c r="CI11">
        <v>4.9637468025683519E-17</v>
      </c>
      <c r="CJ11">
        <v>9.3140600433680534E-17</v>
      </c>
      <c r="CK11">
        <v>1.2786431672829133E-16</v>
      </c>
      <c r="CL11">
        <v>3.8621927124443397E-16</v>
      </c>
      <c r="CM11">
        <v>2.4126510819286311E-16</v>
      </c>
      <c r="CN11">
        <v>4.5791783617042135E-17</v>
      </c>
      <c r="CO11">
        <v>1.3131605297799874E-19</v>
      </c>
      <c r="CP11">
        <v>-2.250381959320104E-16</v>
      </c>
      <c r="CQ11">
        <v>-2.9688683634711539E-16</v>
      </c>
      <c r="CR11">
        <v>4.8905850016234666E-16</v>
      </c>
      <c r="CS11">
        <v>2.243628562309807E-17</v>
      </c>
      <c r="CT11">
        <v>-3.0664174313976676E-16</v>
      </c>
      <c r="CU11">
        <v>8.9745142492392278E-17</v>
      </c>
      <c r="CV11">
        <v>-2.8880151937089866E-16</v>
      </c>
      <c r="CW11">
        <v>2.1408268522641736E-16</v>
      </c>
      <c r="CX11">
        <v>-2.0723549103542171E-16</v>
      </c>
      <c r="CY11">
        <v>-1.8571841778316964E-18</v>
      </c>
      <c r="CZ11">
        <v>-1.6407002847793957E-16</v>
      </c>
      <c r="DA11">
        <v>8.1322155665660642E-17</v>
      </c>
      <c r="DB11">
        <v>6.9916418492714472E-17</v>
      </c>
      <c r="DC11">
        <v>1.0327069594912616E-16</v>
      </c>
      <c r="DD11">
        <v>1.4454145545649718E-16</v>
      </c>
      <c r="DE11">
        <v>1.5167004118958856E-16</v>
      </c>
      <c r="DF11">
        <v>1.7356230316463489E-16</v>
      </c>
      <c r="DG11">
        <v>5.95668375744342E-16</v>
      </c>
      <c r="DH11">
        <v>3.0376216969232061E-16</v>
      </c>
      <c r="DI11">
        <v>2.0439343646025502E-16</v>
      </c>
      <c r="DJ11">
        <v>6.4457422576057666E-17</v>
      </c>
      <c r="DK11">
        <v>-1.8628120086736107E-17</v>
      </c>
      <c r="DL11">
        <v>-6.5095243404807946E-17</v>
      </c>
      <c r="DM11">
        <v>2.4248447154194453E-16</v>
      </c>
      <c r="DN11">
        <v>3.9800019714017448E-16</v>
      </c>
      <c r="DO11">
        <v>-3.4761235166890236E-16</v>
      </c>
      <c r="DP11">
        <v>2.8975825061402405E-16</v>
      </c>
      <c r="DQ11">
        <v>5.8484418109172698E-16</v>
      </c>
      <c r="DR11">
        <v>2.5062231493935247E-15</v>
      </c>
      <c r="DS11">
        <v>-3.7764620892858462E-16</v>
      </c>
      <c r="DT11">
        <v>3.351560860721322E-16</v>
      </c>
      <c r="DU11">
        <v>7.6223716111609151E-15</v>
      </c>
      <c r="DV11">
        <v>7.8031750566754783E-15</v>
      </c>
      <c r="DW11">
        <v>-5.9644501640052615E-15</v>
      </c>
      <c r="DX11">
        <v>-3.0388410602722881E-16</v>
      </c>
      <c r="DY11">
        <v>9.9470034187220074E-16</v>
      </c>
      <c r="DZ11">
        <v>7.2992966019627586E-16</v>
      </c>
      <c r="EA11">
        <v>-6.3189284693012992E-16</v>
      </c>
      <c r="EB11">
        <v>6.7496451230691345E-17</v>
      </c>
      <c r="EC11">
        <v>3.3849526570500134E-16</v>
      </c>
      <c r="ED11">
        <v>2.2408146468888499E-15</v>
      </c>
      <c r="EE11">
        <v>-3.6483726593238792E-15</v>
      </c>
      <c r="EF11">
        <v>-3.3751977502573619E-16</v>
      </c>
      <c r="EG11">
        <v>-1.3319387253558413E-15</v>
      </c>
      <c r="EH11">
        <v>5.2212200635859281E-17</v>
      </c>
      <c r="EI11">
        <v>6.8074241863794552E-16</v>
      </c>
      <c r="EJ11">
        <v>-4.1139443454393034E-17</v>
      </c>
      <c r="EK11">
        <v>-4.8661977346418391E-16</v>
      </c>
      <c r="EL11">
        <v>-4.3972118311489864E-16</v>
      </c>
      <c r="EM11">
        <v>4.0196219005288209E-15</v>
      </c>
      <c r="EN11">
        <v>-1.1786928915305167E-15</v>
      </c>
      <c r="EO11">
        <v>1.7449277119716471E-15</v>
      </c>
      <c r="EP11">
        <v>3.5342777687221376E-16</v>
      </c>
      <c r="EQ11">
        <v>8.657254665244382E-15</v>
      </c>
      <c r="ER11">
        <v>4.030427335745296E-15</v>
      </c>
      <c r="ES11">
        <v>2.0967421773358454E-16</v>
      </c>
      <c r="ET11">
        <v>2.1179403401737223E-16</v>
      </c>
      <c r="EU11">
        <v>-4.9386091581411356E-16</v>
      </c>
      <c r="EV11">
        <v>-5.9865112609055649E-16</v>
      </c>
      <c r="EW11">
        <v>2.1199663592768116E-15</v>
      </c>
      <c r="EX11">
        <v>3.4386046444095959E-17</v>
      </c>
      <c r="EY11">
        <v>-1.3804693866492816E-15</v>
      </c>
      <c r="EZ11">
        <v>1.6298198118183613E-16</v>
      </c>
      <c r="FA11">
        <v>5.6800758715633351E-16</v>
      </c>
      <c r="FB11">
        <v>3.7683955317457691E-16</v>
      </c>
      <c r="FC11">
        <v>-4.6673477115608692E-16</v>
      </c>
      <c r="FD11">
        <v>-4.5622948691784704E-17</v>
      </c>
      <c r="FE11">
        <v>4.6707994478105767E-15</v>
      </c>
      <c r="FF11">
        <v>-1.4109215793348794E-14</v>
      </c>
      <c r="FG11">
        <v>1.8081094928902043E-15</v>
      </c>
    </row>
    <row r="12" spans="1:163" x14ac:dyDescent="0.3">
      <c r="A12">
        <v>-1.1825282112477455E-15</v>
      </c>
      <c r="B12">
        <v>-6.0860024951540825E-19</v>
      </c>
      <c r="C12">
        <v>-2.3651775087346112E-16</v>
      </c>
      <c r="D12">
        <v>-1.7952851243154514E-16</v>
      </c>
      <c r="E12">
        <v>-1.4921986999076786E-17</v>
      </c>
      <c r="F12">
        <v>-5.8431205272313636E-19</v>
      </c>
      <c r="G12">
        <v>-1.3979902949203222E-19</v>
      </c>
      <c r="H12">
        <v>-3.5891900547021814E-19</v>
      </c>
      <c r="I12">
        <v>-2.8273939550161446E-16</v>
      </c>
      <c r="J12">
        <v>3.1544502518453771E-19</v>
      </c>
      <c r="K12">
        <v>3.5468276082521741E-19</v>
      </c>
      <c r="L12">
        <v>0.99999999999999944</v>
      </c>
      <c r="M12">
        <v>-8.2440355042588066E-16</v>
      </c>
      <c r="N12">
        <v>3.183962657665315E-16</v>
      </c>
      <c r="O12">
        <v>2.1346898525693353E-16</v>
      </c>
      <c r="P12">
        <v>0</v>
      </c>
      <c r="Q12">
        <v>4.8484848484830555E-2</v>
      </c>
      <c r="R12">
        <v>-3.027155978004673E-20</v>
      </c>
      <c r="S12">
        <v>-7.7358025031666292E-19</v>
      </c>
      <c r="T12">
        <v>1.5029356437671639E-20</v>
      </c>
      <c r="U12">
        <v>1.6921328923924558E-19</v>
      </c>
      <c r="V12">
        <v>9.8453518253386361E-20</v>
      </c>
      <c r="W12">
        <v>1.0655352546015667E-19</v>
      </c>
      <c r="X12">
        <v>1.17586090020619E-19</v>
      </c>
      <c r="Y12">
        <v>-6.5973080595639342E-19</v>
      </c>
      <c r="Z12">
        <v>-8.0265986743037028E-18</v>
      </c>
      <c r="AA12">
        <v>4.420593714129949E-19</v>
      </c>
      <c r="AB12">
        <v>0</v>
      </c>
      <c r="AC12">
        <v>1.5490524731195787E-20</v>
      </c>
      <c r="AD12">
        <v>1.1287980846106488E-19</v>
      </c>
      <c r="AE12">
        <v>-4.482555813054732E-19</v>
      </c>
      <c r="AF12">
        <v>2.3009578136406068E-18</v>
      </c>
      <c r="AG12">
        <v>-5.0073416814291361E-19</v>
      </c>
      <c r="AH12">
        <v>-1.873289257951173E-19</v>
      </c>
      <c r="AI12">
        <v>-1.158998695422461E-18</v>
      </c>
      <c r="AJ12">
        <v>-1.8744717407550811E-19</v>
      </c>
      <c r="AK12">
        <v>1.9546440748600486E-19</v>
      </c>
      <c r="AL12">
        <v>-1.8517680709200461E-20</v>
      </c>
      <c r="AM12">
        <v>5.6499028370727837E-19</v>
      </c>
      <c r="AN12">
        <v>2.6239293418720191E-19</v>
      </c>
      <c r="AO12">
        <v>-1.6944742083441939E-18</v>
      </c>
      <c r="AP12">
        <v>-1.5838647668666325E-18</v>
      </c>
      <c r="AQ12">
        <v>-2.0395463401806485E-18</v>
      </c>
      <c r="AR12">
        <v>-1.0778567254182889E-18</v>
      </c>
      <c r="AS12">
        <v>-1.1209936981048555E-18</v>
      </c>
      <c r="AT12">
        <v>-3.6997521968675862E-19</v>
      </c>
      <c r="AU12">
        <v>-2.9913858731864535E-19</v>
      </c>
      <c r="AV12">
        <v>5.546790336572E-19</v>
      </c>
      <c r="AW12">
        <v>-7.4307219397583459E-19</v>
      </c>
      <c r="AX12">
        <v>-1.1106114990865425E-18</v>
      </c>
      <c r="AY12">
        <v>8.2184919837219058E-19</v>
      </c>
      <c r="AZ12">
        <v>-2.4566316747751046E-18</v>
      </c>
      <c r="BA12">
        <v>-4.4790083646430078E-19</v>
      </c>
      <c r="BB12">
        <v>-4.1318314134155968E-19</v>
      </c>
      <c r="BC12">
        <v>-4.8751401039522133E-19</v>
      </c>
      <c r="BD12">
        <v>-1.1336226144505937E-18</v>
      </c>
      <c r="BE12">
        <v>-9.7852816989001057E-19</v>
      </c>
      <c r="BF12">
        <v>4.8481794960231092E-21</v>
      </c>
      <c r="BG12">
        <v>1.2528168810845277E-18</v>
      </c>
      <c r="BH12">
        <v>1.2775544213422846E-19</v>
      </c>
      <c r="BI12">
        <v>-9.1046445969706177E-19</v>
      </c>
      <c r="BJ12">
        <v>6.9056995748231595E-21</v>
      </c>
      <c r="BK12">
        <v>1.4349901818546059E-18</v>
      </c>
      <c r="BL12">
        <v>-4.4125528310633737E-19</v>
      </c>
      <c r="BM12">
        <v>9.0814679340140182E-21</v>
      </c>
      <c r="BN12">
        <v>1.3797209355999423E-19</v>
      </c>
      <c r="BO12">
        <v>6.8082629917811351E-19</v>
      </c>
      <c r="BP12">
        <v>-5.463425298896481E-19</v>
      </c>
      <c r="BQ12">
        <v>-4.4532302395178114E-19</v>
      </c>
      <c r="BR12">
        <v>-1.5102670371513938E-19</v>
      </c>
      <c r="BS12">
        <v>4.0129918916228355E-18</v>
      </c>
      <c r="BT12">
        <v>-5.6744984793940717E-19</v>
      </c>
      <c r="BU12">
        <v>4.662529695809541E-19</v>
      </c>
      <c r="BV12">
        <v>1.3524765317979004E-18</v>
      </c>
      <c r="BW12">
        <v>6.6509927788613604E-19</v>
      </c>
      <c r="BX12">
        <v>-1.1968144954914412E-18</v>
      </c>
      <c r="BY12">
        <v>1.8468016431436321E-19</v>
      </c>
      <c r="BZ12">
        <v>-2.6605863087931695E-20</v>
      </c>
      <c r="CA12">
        <v>-2.9467471473389239E-20</v>
      </c>
      <c r="CB12">
        <v>-2.3245719952346509E-18</v>
      </c>
      <c r="CC12">
        <v>-7.8001295676992281E-19</v>
      </c>
      <c r="CD12">
        <v>4.8950058150578687E-19</v>
      </c>
      <c r="CE12">
        <v>-2.6469877565482265E-19</v>
      </c>
      <c r="CF12">
        <v>9.4009747876299813E-19</v>
      </c>
      <c r="CG12">
        <v>-9.9316730700239244E-19</v>
      </c>
      <c r="CH12">
        <v>-7.3280824323791242E-19</v>
      </c>
      <c r="CI12">
        <v>1.6105415789227987E-20</v>
      </c>
      <c r="CJ12">
        <v>6.1796551332236022E-20</v>
      </c>
      <c r="CK12">
        <v>5.2301214416854171E-19</v>
      </c>
      <c r="CL12">
        <v>-1.0001439555454501E-18</v>
      </c>
      <c r="CM12">
        <v>-2.3874327810904042E-19</v>
      </c>
      <c r="CN12">
        <v>-1.9657830628728626E-18</v>
      </c>
      <c r="CO12">
        <v>1.2792098972677559E-19</v>
      </c>
      <c r="CP12">
        <v>1.5109765268337387E-19</v>
      </c>
      <c r="CQ12">
        <v>7.1613523570280861E-19</v>
      </c>
      <c r="CR12">
        <v>-7.9940567475401524E-19</v>
      </c>
      <c r="CS12">
        <v>1.040395670190481E-18</v>
      </c>
      <c r="CT12">
        <v>1.4085735160152995E-19</v>
      </c>
      <c r="CU12">
        <v>-3.2040554054693212E-19</v>
      </c>
      <c r="CV12">
        <v>5.3967332687560654E-19</v>
      </c>
      <c r="CW12">
        <v>-1.0689644547329001E-18</v>
      </c>
      <c r="CX12">
        <v>1.317285843553596E-20</v>
      </c>
      <c r="CY12">
        <v>2.8805281103200714E-19</v>
      </c>
      <c r="CZ12">
        <v>6.0528929766446562E-19</v>
      </c>
      <c r="DA12">
        <v>-2.9485208715447861E-19</v>
      </c>
      <c r="DB12">
        <v>-1.2200148081041177E-18</v>
      </c>
      <c r="DC12">
        <v>-4.0738897560241015E-19</v>
      </c>
      <c r="DD12">
        <v>-3.9795276282722366E-19</v>
      </c>
      <c r="DE12">
        <v>-2.6298417558915596E-19</v>
      </c>
      <c r="DF12">
        <v>-6.8608834765550437E-19</v>
      </c>
      <c r="DG12">
        <v>-9.4376317545511308E-19</v>
      </c>
      <c r="DH12">
        <v>-3.7387741293965526E-19</v>
      </c>
      <c r="DI12">
        <v>-1.4939487744574624E-19</v>
      </c>
      <c r="DJ12">
        <v>6.5154802495334949E-21</v>
      </c>
      <c r="DK12">
        <v>3.6755112993874709E-19</v>
      </c>
      <c r="DL12">
        <v>8.227478853031607E-19</v>
      </c>
      <c r="DM12">
        <v>-3.3168642649621516E-19</v>
      </c>
      <c r="DN12">
        <v>-7.7904332087071823E-19</v>
      </c>
      <c r="DO12">
        <v>1.9345418671936113E-20</v>
      </c>
      <c r="DP12">
        <v>-6.7117723949822359E-19</v>
      </c>
      <c r="DQ12">
        <v>1.5782597983761082E-18</v>
      </c>
      <c r="DR12">
        <v>-2.0467831349405658E-18</v>
      </c>
      <c r="DS12">
        <v>-5.7151758878485095E-19</v>
      </c>
      <c r="DT12">
        <v>-4.8662241836107463E-18</v>
      </c>
      <c r="DU12">
        <v>-7.8607199865714777E-18</v>
      </c>
      <c r="DV12">
        <v>-1.8134934675231494E-17</v>
      </c>
      <c r="DW12">
        <v>3.2203263688510963E-18</v>
      </c>
      <c r="DX12">
        <v>6.2703515642833514E-18</v>
      </c>
      <c r="DY12">
        <v>-8.9605708921424568E-18</v>
      </c>
      <c r="DZ12">
        <v>2.2473322184833752E-18</v>
      </c>
      <c r="EA12">
        <v>-1.8510585812377013E-19</v>
      </c>
      <c r="EB12">
        <v>-2.683053482067423E-20</v>
      </c>
      <c r="EC12">
        <v>3.0153311499655923E-18</v>
      </c>
      <c r="ED12">
        <v>-3.2502668334460486E-18</v>
      </c>
      <c r="EE12">
        <v>-3.013249980230714E-18</v>
      </c>
      <c r="EF12">
        <v>1.5787327914976714E-18</v>
      </c>
      <c r="EG12">
        <v>1.499754765024651E-18</v>
      </c>
      <c r="EH12">
        <v>-7.3591817301219069E-20</v>
      </c>
      <c r="EI12">
        <v>-1.565205188220963E-18</v>
      </c>
      <c r="EJ12">
        <v>-1.8853505825510355E-19</v>
      </c>
      <c r="EK12">
        <v>-8.9040955134278079E-19</v>
      </c>
      <c r="EL12">
        <v>2.7278459306794609E-18</v>
      </c>
      <c r="EM12">
        <v>-4.6681819636122221E-18</v>
      </c>
      <c r="EN12">
        <v>-2.9881813447878627E-18</v>
      </c>
      <c r="EO12">
        <v>-8.0488293510171748E-18</v>
      </c>
      <c r="EP12">
        <v>-3.5532189278072976E-18</v>
      </c>
      <c r="EQ12">
        <v>1.1279939963039913E-17</v>
      </c>
      <c r="ER12">
        <v>-6.9015372353534034E-18</v>
      </c>
      <c r="ES12">
        <v>-5.6761539553195431E-19</v>
      </c>
      <c r="ET12">
        <v>-1.8515788736714207E-18</v>
      </c>
      <c r="EU12">
        <v>2.342900478695226E-18</v>
      </c>
      <c r="EV12">
        <v>-1.1393269114966463E-17</v>
      </c>
      <c r="EW12">
        <v>4.5057845052547022E-17</v>
      </c>
      <c r="EX12">
        <v>-5.4025274344952147E-19</v>
      </c>
      <c r="EY12">
        <v>-9.89378632098671E-18</v>
      </c>
      <c r="EZ12">
        <v>3.3724409567458308E-20</v>
      </c>
      <c r="FA12">
        <v>3.0673603933375473E-20</v>
      </c>
      <c r="FB12">
        <v>-5.3932567693125756E-18</v>
      </c>
      <c r="FC12">
        <v>-3.9468438035722177E-18</v>
      </c>
      <c r="FD12">
        <v>-2.0947919367792336E-18</v>
      </c>
      <c r="FE12">
        <v>5.7774690819583876E-17</v>
      </c>
      <c r="FF12">
        <v>1.3831726029045501E-17</v>
      </c>
      <c r="FG12">
        <v>-4.8852243173039415E-17</v>
      </c>
    </row>
    <row r="13" spans="1:163" x14ac:dyDescent="0.3">
      <c r="A13">
        <v>1.315107216537295E-15</v>
      </c>
      <c r="B13">
        <v>2.857388080614361E-19</v>
      </c>
      <c r="C13">
        <v>6.8240663024129588E-16</v>
      </c>
      <c r="D13">
        <v>3.217749431362603E-16</v>
      </c>
      <c r="E13">
        <v>6.8315939004142892E-18</v>
      </c>
      <c r="F13">
        <v>1.0205757558104152E-18</v>
      </c>
      <c r="G13">
        <v>2.2996326483480816E-19</v>
      </c>
      <c r="H13">
        <v>8.9054172783603414E-20</v>
      </c>
      <c r="I13">
        <v>5.4365985565168371E-18</v>
      </c>
      <c r="J13">
        <v>6.1847842953644064E-19</v>
      </c>
      <c r="K13">
        <v>2.2866805870548691E-19</v>
      </c>
      <c r="L13">
        <v>7.4410903671569787E-16</v>
      </c>
      <c r="M13">
        <v>1.0000000000000049</v>
      </c>
      <c r="N13">
        <v>2.9152116831186329E-16</v>
      </c>
      <c r="O13">
        <v>3.8875861677985014E-16</v>
      </c>
      <c r="P13">
        <v>0</v>
      </c>
      <c r="Q13">
        <v>1.3468013468128182E-3</v>
      </c>
      <c r="R13">
        <v>-7.6741546588469981E-19</v>
      </c>
      <c r="S13">
        <v>-9.9509170007674255E-20</v>
      </c>
      <c r="T13">
        <v>3.7217923153902182E-19</v>
      </c>
      <c r="U13">
        <v>2.4751272446092707E-19</v>
      </c>
      <c r="V13">
        <v>3.227980392931872E-19</v>
      </c>
      <c r="W13">
        <v>4.7784938205373782E-19</v>
      </c>
      <c r="X13">
        <v>1.1459423743097647E-18</v>
      </c>
      <c r="Y13">
        <v>-1.3834201683993736E-19</v>
      </c>
      <c r="Z13">
        <v>-3.2055768274517205E-19</v>
      </c>
      <c r="AA13">
        <v>7.5387997840710809E-19</v>
      </c>
      <c r="AB13">
        <v>0</v>
      </c>
      <c r="AC13">
        <v>1.5511668649320104E-18</v>
      </c>
      <c r="AD13">
        <v>1.2584269426580268E-18</v>
      </c>
      <c r="AE13">
        <v>6.4270228471185479E-19</v>
      </c>
      <c r="AF13">
        <v>-1.117657872891073E-18</v>
      </c>
      <c r="AG13">
        <v>3.0664880250957779E-19</v>
      </c>
      <c r="AH13">
        <v>-3.7712668558255534E-20</v>
      </c>
      <c r="AI13">
        <v>3.0011442924453353E-19</v>
      </c>
      <c r="AJ13">
        <v>5.4767382780021096E-19</v>
      </c>
      <c r="AK13">
        <v>1.1016953324864649E-18</v>
      </c>
      <c r="AL13">
        <v>6.871360229141559E-19</v>
      </c>
      <c r="AM13">
        <v>2.1271251941509128E-18</v>
      </c>
      <c r="AN13">
        <v>1.7528923024428772E-18</v>
      </c>
      <c r="AO13">
        <v>-9.381493044813567E-20</v>
      </c>
      <c r="AP13">
        <v>5.5868891416128556E-19</v>
      </c>
      <c r="AQ13">
        <v>-1.7092053497565811E-19</v>
      </c>
      <c r="AR13">
        <v>9.6185974461451735E-19</v>
      </c>
      <c r="AS13">
        <v>1.4894637116720923E-18</v>
      </c>
      <c r="AT13">
        <v>1.4610858620638999E-18</v>
      </c>
      <c r="AU13">
        <v>3.2492171060432662E-19</v>
      </c>
      <c r="AV13">
        <v>7.8599175559532567E-19</v>
      </c>
      <c r="AW13">
        <v>3.1561022870163849E-19</v>
      </c>
      <c r="AX13">
        <v>1.1242855943456178E-18</v>
      </c>
      <c r="AY13">
        <v>1.7563461854544006E-18</v>
      </c>
      <c r="AZ13">
        <v>2.4065163253263058E-19</v>
      </c>
      <c r="BA13">
        <v>9.1275859693718469E-19</v>
      </c>
      <c r="BB13">
        <v>5.5700864675027415E-19</v>
      </c>
      <c r="BC13">
        <v>7.0757927641479442E-19</v>
      </c>
      <c r="BD13">
        <v>6.4186215100634908E-19</v>
      </c>
      <c r="BE13">
        <v>8.5516276401529435E-19</v>
      </c>
      <c r="BF13">
        <v>1.1185913547860794E-18</v>
      </c>
      <c r="BG13">
        <v>1.4863832214185713E-18</v>
      </c>
      <c r="BH13">
        <v>1.2979132268167944E-18</v>
      </c>
      <c r="BI13">
        <v>5.6083592251980009E-19</v>
      </c>
      <c r="BJ13">
        <v>1.8366256284249447E-19</v>
      </c>
      <c r="BK13">
        <v>8.9418230722655873E-19</v>
      </c>
      <c r="BL13">
        <v>3.9066217306014706E-19</v>
      </c>
      <c r="BM13">
        <v>1.3526152658641651E-18</v>
      </c>
      <c r="BN13">
        <v>9.6391340478353125E-19</v>
      </c>
      <c r="BO13">
        <v>1.4699539400664601E-18</v>
      </c>
      <c r="BP13">
        <v>8.8316722086548422E-19</v>
      </c>
      <c r="BQ13">
        <v>5.5775543226627923E-19</v>
      </c>
      <c r="BR13">
        <v>1.6858683023814231E-18</v>
      </c>
      <c r="BS13">
        <v>1.7269415057617014E-18</v>
      </c>
      <c r="BT13">
        <v>4.484447023610386E-19</v>
      </c>
      <c r="BU13">
        <v>9.1994640752873326E-19</v>
      </c>
      <c r="BV13">
        <v>1.7086452606195775E-18</v>
      </c>
      <c r="BW13">
        <v>1.4909572827041024E-18</v>
      </c>
      <c r="BX13">
        <v>1.3205034886759474E-18</v>
      </c>
      <c r="BY13">
        <v>-6.064831871856094E-19</v>
      </c>
      <c r="BZ13">
        <v>7.2046132656588168E-19</v>
      </c>
      <c r="CA13">
        <v>8.4872173893975077E-19</v>
      </c>
      <c r="CB13">
        <v>3.8459454074260592E-19</v>
      </c>
      <c r="CC13">
        <v>7.7871059681427638E-19</v>
      </c>
      <c r="CD13">
        <v>1.2115661515287093E-18</v>
      </c>
      <c r="CE13">
        <v>8.1698335450953568E-19</v>
      </c>
      <c r="CF13">
        <v>1.1270860400306369E-18</v>
      </c>
      <c r="CG13">
        <v>1.8370923693724478E-19</v>
      </c>
      <c r="CH13">
        <v>7.5929417339814481E-19</v>
      </c>
      <c r="CI13">
        <v>1.6514228204556896E-18</v>
      </c>
      <c r="CJ13">
        <v>1.4667801016234385E-18</v>
      </c>
      <c r="CK13">
        <v>1.3918215054544307E-18</v>
      </c>
      <c r="CL13">
        <v>1.1826282127835131E-18</v>
      </c>
      <c r="CM13">
        <v>1.1758137949499671E-18</v>
      </c>
      <c r="CN13">
        <v>-8.5002861359275959E-19</v>
      </c>
      <c r="CO13">
        <v>4.301484572189146E-19</v>
      </c>
      <c r="CP13">
        <v>6.8088169421761346E-19</v>
      </c>
      <c r="CQ13">
        <v>1.3844469984838807E-18</v>
      </c>
      <c r="CR13">
        <v>8.1082237400249396E-19</v>
      </c>
      <c r="CS13">
        <v>1.8349453610139331E-18</v>
      </c>
      <c r="CT13">
        <v>1.1647987085888924E-18</v>
      </c>
      <c r="CU13">
        <v>5.70264089659364E-19</v>
      </c>
      <c r="CV13">
        <v>1.2126863298027169E-18</v>
      </c>
      <c r="CW13">
        <v>9.5635220143397999E-19</v>
      </c>
      <c r="CX13">
        <v>1.3692312435952776E-18</v>
      </c>
      <c r="CY13">
        <v>2.9684724261201138E-19</v>
      </c>
      <c r="CZ13">
        <v>1.0777048477848024E-18</v>
      </c>
      <c r="DA13">
        <v>7.2260833492439621E-19</v>
      </c>
      <c r="DB13">
        <v>2.5045319243019704E-19</v>
      </c>
      <c r="DC13">
        <v>8.5077539910876467E-19</v>
      </c>
      <c r="DD13">
        <v>2.6529555456079758E-19</v>
      </c>
      <c r="DE13">
        <v>5.2284320939304266E-19</v>
      </c>
      <c r="DF13">
        <v>4.3397573298844054E-19</v>
      </c>
      <c r="DG13">
        <v>2.2462374839537201E-18</v>
      </c>
      <c r="DH13">
        <v>1.8753651270677072E-19</v>
      </c>
      <c r="DI13">
        <v>3.535562677336456E-19</v>
      </c>
      <c r="DJ13">
        <v>1.0006925914467805E-18</v>
      </c>
      <c r="DK13">
        <v>3.5103586661712853E-19</v>
      </c>
      <c r="DL13">
        <v>1.3613899956772244E-18</v>
      </c>
      <c r="DM13">
        <v>2.6324189439178368E-19</v>
      </c>
      <c r="DN13">
        <v>1.0212291931369195E-18</v>
      </c>
      <c r="DO13">
        <v>1.8781655727527259E-18</v>
      </c>
      <c r="DP13">
        <v>-1.8370923693724478E-19</v>
      </c>
      <c r="DQ13">
        <v>5.9164082505500885E-19</v>
      </c>
      <c r="DR13">
        <v>8.2762504811260779E-19</v>
      </c>
      <c r="DS13">
        <v>3.1719714792314927E-19</v>
      </c>
      <c r="DT13">
        <v>1.1239122015876153E-18</v>
      </c>
      <c r="DU13">
        <v>-1.453991399661852E-18</v>
      </c>
      <c r="DV13">
        <v>-4.3589870569215358E-18</v>
      </c>
      <c r="DW13">
        <v>1.0363142605602218E-17</v>
      </c>
      <c r="DX13">
        <v>1.6245385418795074E-18</v>
      </c>
      <c r="DY13">
        <v>-5.7674245401070791E-18</v>
      </c>
      <c r="DZ13">
        <v>3.223686376214843E-18</v>
      </c>
      <c r="EA13">
        <v>8.463880342022349E-19</v>
      </c>
      <c r="EB13">
        <v>6.0232919275283128E-19</v>
      </c>
      <c r="EC13">
        <v>4.0796892739356432E-18</v>
      </c>
      <c r="ED13">
        <v>-8.6981842976689375E-19</v>
      </c>
      <c r="EE13">
        <v>4.0737149898076025E-18</v>
      </c>
      <c r="EF13">
        <v>1.913451188383965E-18</v>
      </c>
      <c r="EG13">
        <v>-6.8377548809213312E-20</v>
      </c>
      <c r="EH13">
        <v>1.309208357746371E-20</v>
      </c>
      <c r="EI13">
        <v>3.6891204490649967E-19</v>
      </c>
      <c r="EJ13">
        <v>8.574031205633096E-19</v>
      </c>
      <c r="EK13">
        <v>4.2324069119586776E-19</v>
      </c>
      <c r="EL13">
        <v>1.3416001795030904E-18</v>
      </c>
      <c r="EM13">
        <v>-1.97468760069638E-18</v>
      </c>
      <c r="EN13">
        <v>6.9421181567830387E-18</v>
      </c>
      <c r="EO13">
        <v>5.5530970970136265E-18</v>
      </c>
      <c r="EP13">
        <v>3.1701045154414799E-18</v>
      </c>
      <c r="EQ13">
        <v>3.6741847387448955E-19</v>
      </c>
      <c r="ER13">
        <v>2.5181607599690624E-17</v>
      </c>
      <c r="ES13">
        <v>1.5367912437489129E-18</v>
      </c>
      <c r="ET13">
        <v>2.2284079797590991E-18</v>
      </c>
      <c r="EU13">
        <v>9.7679545493461861E-19</v>
      </c>
      <c r="EV13">
        <v>-4.4458568820708239E-17</v>
      </c>
      <c r="EW13">
        <v>-1.8416851002958789E-17</v>
      </c>
      <c r="EX13">
        <v>1.7126592327681047E-18</v>
      </c>
      <c r="EY13">
        <v>5.5896895872978747E-18</v>
      </c>
      <c r="EZ13">
        <v>5.9429191363682678E-18</v>
      </c>
      <c r="FA13">
        <v>5.5495498658126025E-20</v>
      </c>
      <c r="FB13">
        <v>4.8899515588011333E-18</v>
      </c>
      <c r="FC13">
        <v>3.5188533514158431E-18</v>
      </c>
      <c r="FD13">
        <v>4.2014153130444675E-18</v>
      </c>
      <c r="FE13">
        <v>-5.0574555500410681E-17</v>
      </c>
      <c r="FF13">
        <v>1.9789235081654449E-16</v>
      </c>
      <c r="FG13">
        <v>2.9238146522630109E-17</v>
      </c>
    </row>
    <row r="14" spans="1:163" x14ac:dyDescent="0.3">
      <c r="A14">
        <v>1.5334955527634978E-14</v>
      </c>
      <c r="B14">
        <v>2.1264592734229762E-17</v>
      </c>
      <c r="C14">
        <v>2.4209800830732322E-15</v>
      </c>
      <c r="D14">
        <v>2.197894644062615E-15</v>
      </c>
      <c r="E14">
        <v>1.3868029988262089E-16</v>
      </c>
      <c r="F14">
        <v>1.5856456772600504E-18</v>
      </c>
      <c r="G14">
        <v>-2.8545010322469924E-20</v>
      </c>
      <c r="H14">
        <v>1.7020280042127914E-18</v>
      </c>
      <c r="I14">
        <v>1.9925033845069609E-15</v>
      </c>
      <c r="J14">
        <v>2.0193265462542524E-18</v>
      </c>
      <c r="K14">
        <v>1.7677577609197252E-19</v>
      </c>
      <c r="L14">
        <v>2.0837498393433412E-15</v>
      </c>
      <c r="M14">
        <v>1.2714829189519607E-14</v>
      </c>
      <c r="N14">
        <v>1.0000000000000022</v>
      </c>
      <c r="O14">
        <v>5.863365348801609E-16</v>
      </c>
      <c r="P14">
        <v>0</v>
      </c>
      <c r="Q14">
        <v>5.2002846473442342E-14</v>
      </c>
      <c r="R14">
        <v>5.725942723439071E-20</v>
      </c>
      <c r="S14">
        <v>1.5768365346086058E-18</v>
      </c>
      <c r="T14">
        <v>7.684282897491014E-19</v>
      </c>
      <c r="U14">
        <v>1.4530003177200271E-18</v>
      </c>
      <c r="V14">
        <v>2.9249741734585505E-18</v>
      </c>
      <c r="W14">
        <v>2.6383382241076952E-18</v>
      </c>
      <c r="X14">
        <v>3.6815440019460915E-18</v>
      </c>
      <c r="Y14">
        <v>2.462832997436604E-18</v>
      </c>
      <c r="Z14">
        <v>1.0644154828376441E-17</v>
      </c>
      <c r="AA14">
        <v>2.0095009640661026E-18</v>
      </c>
      <c r="AB14">
        <v>0</v>
      </c>
      <c r="AC14">
        <v>7.2072339415973916E-18</v>
      </c>
      <c r="AD14">
        <v>3.0750684117120124E-18</v>
      </c>
      <c r="AE14">
        <v>2.2734364304305425E-18</v>
      </c>
      <c r="AF14">
        <v>5.0811812439890978E-18</v>
      </c>
      <c r="AG14">
        <v>2.483500601349609E-18</v>
      </c>
      <c r="AH14">
        <v>3.6571494530651675E-18</v>
      </c>
      <c r="AI14">
        <v>2.3018967374582869E-18</v>
      </c>
      <c r="AJ14">
        <v>3.3847436572281849E-18</v>
      </c>
      <c r="AK14">
        <v>4.4269329955298758E-18</v>
      </c>
      <c r="AL14">
        <v>5.7544030304668159E-18</v>
      </c>
      <c r="AM14">
        <v>3.2058502987680765E-18</v>
      </c>
      <c r="AN14">
        <v>5.7950606119350223E-18</v>
      </c>
      <c r="AO14">
        <v>-2.3784685158900759E-19</v>
      </c>
      <c r="AP14">
        <v>-1.9515639104739083E-19</v>
      </c>
      <c r="AQ14">
        <v>5.2719330637107661E-19</v>
      </c>
      <c r="AR14">
        <v>6.716632458547701E-18</v>
      </c>
      <c r="AS14">
        <v>1.4779030863693035E-17</v>
      </c>
      <c r="AT14">
        <v>6.3547799834806641E-18</v>
      </c>
      <c r="AU14">
        <v>1.6916942022562889E-18</v>
      </c>
      <c r="AV14">
        <v>-3.1658703436576736E-18</v>
      </c>
      <c r="AW14">
        <v>3.554150246679045E-18</v>
      </c>
      <c r="AX14">
        <v>9.4860913828903625E-18</v>
      </c>
      <c r="AY14">
        <v>5.6683444830257786E-18</v>
      </c>
      <c r="AZ14">
        <v>1.132720219704231E-17</v>
      </c>
      <c r="BA14">
        <v>1.1471536611254443E-17</v>
      </c>
      <c r="BB14">
        <v>1.3826288204621397E-17</v>
      </c>
      <c r="BC14">
        <v>8.2446798953944596E-18</v>
      </c>
      <c r="BD14">
        <v>4.5041824003194686E-18</v>
      </c>
      <c r="BE14">
        <v>2.1059949574173124E-17</v>
      </c>
      <c r="BF14">
        <v>4.1931519020876889E-18</v>
      </c>
      <c r="BG14">
        <v>7.0046236606141639E-18</v>
      </c>
      <c r="BH14">
        <v>5.6175225061905206E-18</v>
      </c>
      <c r="BI14">
        <v>6.9036573333014507E-18</v>
      </c>
      <c r="BJ14">
        <v>2.3642383623762033E-18</v>
      </c>
      <c r="BK14">
        <v>5.8174222817425353E-19</v>
      </c>
      <c r="BL14">
        <v>4.7081479340183035E-18</v>
      </c>
      <c r="BM14">
        <v>7.2939701153962317E-18</v>
      </c>
      <c r="BN14">
        <v>3.8523058441125587E-18</v>
      </c>
      <c r="BO14">
        <v>3.5690580265507202E-18</v>
      </c>
      <c r="BP14">
        <v>2.8592444167516169E-18</v>
      </c>
      <c r="BQ14">
        <v>1.4887451080941586E-18</v>
      </c>
      <c r="BR14">
        <v>4.4838536095853654E-18</v>
      </c>
      <c r="BS14">
        <v>4.2277108463356645E-18</v>
      </c>
      <c r="BT14">
        <v>7.8896036839054563E-18</v>
      </c>
      <c r="BU14">
        <v>3.2329553530802141E-18</v>
      </c>
      <c r="BV14">
        <v>4.4105344376710328E-17</v>
      </c>
      <c r="BW14">
        <v>5.0713556618009476E-18</v>
      </c>
      <c r="BX14">
        <v>3.4464076557882978E-18</v>
      </c>
      <c r="BY14">
        <v>7.6761513811973726E-18</v>
      </c>
      <c r="BZ14">
        <v>1.5056857670392446E-18</v>
      </c>
      <c r="CA14">
        <v>2.0186489198964488E-18</v>
      </c>
      <c r="CB14">
        <v>3.2885207144200961E-18</v>
      </c>
      <c r="CC14">
        <v>3.2160146941351281E-18</v>
      </c>
      <c r="CD14">
        <v>1.6798357409947287E-18</v>
      </c>
      <c r="CE14">
        <v>2.7318506614845701E-18</v>
      </c>
      <c r="CF14">
        <v>3.4945191271923418E-18</v>
      </c>
      <c r="CG14">
        <v>3.5405977195229762E-18</v>
      </c>
      <c r="CH14">
        <v>6.0352791557763422E-18</v>
      </c>
      <c r="CI14">
        <v>3.3169810214478409E-18</v>
      </c>
      <c r="CJ14">
        <v>7.9898923848603652E-18</v>
      </c>
      <c r="CK14">
        <v>-5.4406620268038226E-18</v>
      </c>
      <c r="CL14">
        <v>4.9439619065339011E-18</v>
      </c>
      <c r="CM14">
        <v>1.2691636749797427E-16</v>
      </c>
      <c r="CN14">
        <v>7.3427592131580797E-18</v>
      </c>
      <c r="CO14">
        <v>7.0364720994309244E-18</v>
      </c>
      <c r="CP14">
        <v>2.3147716382565525E-18</v>
      </c>
      <c r="CQ14">
        <v>-5.9319411362113175E-18</v>
      </c>
      <c r="CR14">
        <v>4.8728111389645399E-18</v>
      </c>
      <c r="CS14">
        <v>1.720290034555594E-17</v>
      </c>
      <c r="CT14">
        <v>-4.1064157282888488E-18</v>
      </c>
      <c r="CU14">
        <v>1.0625181290357946E-18</v>
      </c>
      <c r="CV14">
        <v>3.3085106919752979E-18</v>
      </c>
      <c r="CW14">
        <v>4.5211230592645546E-18</v>
      </c>
      <c r="CX14">
        <v>7.4281401342413141E-18</v>
      </c>
      <c r="CY14">
        <v>1.4704491964334656E-19</v>
      </c>
      <c r="CZ14">
        <v>-2.8900086533958928E-17</v>
      </c>
      <c r="DA14">
        <v>5.5856740673737594E-18</v>
      </c>
      <c r="DB14">
        <v>4.5983724640541466E-18</v>
      </c>
      <c r="DC14">
        <v>7.5294452747329278E-17</v>
      </c>
      <c r="DD14">
        <v>2.47774077730828E-18</v>
      </c>
      <c r="DE14">
        <v>4.9375244561347682E-18</v>
      </c>
      <c r="DF14">
        <v>-1.3112070023496573E-19</v>
      </c>
      <c r="DG14">
        <v>9.2184289715580036E-18</v>
      </c>
      <c r="DH14">
        <v>1.6340959618429964E-18</v>
      </c>
      <c r="DI14">
        <v>2.9918897762916403E-18</v>
      </c>
      <c r="DJ14">
        <v>2.2781798149351665E-18</v>
      </c>
      <c r="DK14">
        <v>-7.589415207398532E-19</v>
      </c>
      <c r="DL14">
        <v>6.4225426192610081E-18</v>
      </c>
      <c r="DM14">
        <v>4.9866523670755176E-18</v>
      </c>
      <c r="DN14">
        <v>7.5900928337563354E-18</v>
      </c>
      <c r="DO14">
        <v>6.8399604556679275E-18</v>
      </c>
      <c r="DP14">
        <v>4.5631358934483674E-18</v>
      </c>
      <c r="DQ14">
        <v>3.4626706883755804E-19</v>
      </c>
      <c r="DR14">
        <v>3.3562833502004401E-18</v>
      </c>
      <c r="DS14">
        <v>2.8013073631594227E-18</v>
      </c>
      <c r="DT14">
        <v>9.7781483431036447E-18</v>
      </c>
      <c r="DU14">
        <v>-9.853127699594596E-17</v>
      </c>
      <c r="DV14">
        <v>-7.6157071100813053E-17</v>
      </c>
      <c r="DW14">
        <v>2.5091148776745791E-16</v>
      </c>
      <c r="DX14">
        <v>-8.0115764283100756E-18</v>
      </c>
      <c r="DY14">
        <v>2.3472977034311173E-18</v>
      </c>
      <c r="DZ14">
        <v>-1.6940658945086009E-19</v>
      </c>
      <c r="EA14">
        <v>1.557185370232306E-18</v>
      </c>
      <c r="EB14">
        <v>1.6073297207097606E-18</v>
      </c>
      <c r="EC14">
        <v>-3.2905535934935065E-18</v>
      </c>
      <c r="ED14">
        <v>3.9268447434709371E-18</v>
      </c>
      <c r="EE14">
        <v>2.6298678946351522E-18</v>
      </c>
      <c r="EF14">
        <v>7.6951249192158686E-18</v>
      </c>
      <c r="EG14">
        <v>8.8430239693348972E-20</v>
      </c>
      <c r="EH14">
        <v>3.2712412422961083E-19</v>
      </c>
      <c r="EI14">
        <v>2.8053731213062431E-18</v>
      </c>
      <c r="EJ14">
        <v>2.0837010502455792E-18</v>
      </c>
      <c r="EK14">
        <v>8.0908587121730782E-19</v>
      </c>
      <c r="EL14">
        <v>6.716632458547701E-18</v>
      </c>
      <c r="EM14">
        <v>3.6910307709553395E-18</v>
      </c>
      <c r="EN14">
        <v>1.3064636178450331E-18</v>
      </c>
      <c r="EO14">
        <v>1.5157146371347353E-17</v>
      </c>
      <c r="EP14">
        <v>5.1472498138749332E-18</v>
      </c>
      <c r="EQ14">
        <v>8.2399365108898352E-18</v>
      </c>
      <c r="ER14">
        <v>3.3339216803929269E-18</v>
      </c>
      <c r="ES14">
        <v>-1.1661949617797209E-18</v>
      </c>
      <c r="ET14">
        <v>2.6176706201946902E-18</v>
      </c>
      <c r="EU14">
        <v>1.1716159726421485E-18</v>
      </c>
      <c r="EV14">
        <v>4.4601366870622449E-18</v>
      </c>
      <c r="EW14">
        <v>2.045076347850783E-17</v>
      </c>
      <c r="EX14">
        <v>-1.0814916670542908E-18</v>
      </c>
      <c r="EY14">
        <v>4.3439915293347351E-17</v>
      </c>
      <c r="EZ14">
        <v>5.1499603193061468E-18</v>
      </c>
      <c r="FA14">
        <v>9.9238380100313839E-19</v>
      </c>
      <c r="FB14">
        <v>4.4723339615027066E-18</v>
      </c>
      <c r="FC14">
        <v>6.488950002325745E-18</v>
      </c>
      <c r="FD14">
        <v>1.2278589603398341E-18</v>
      </c>
      <c r="FE14">
        <v>-5.5836411883003492E-19</v>
      </c>
      <c r="FF14">
        <v>2.333236956506696E-18</v>
      </c>
      <c r="FG14">
        <v>3.3393426912553541E-18</v>
      </c>
    </row>
    <row r="15" spans="1:163" x14ac:dyDescent="0.3">
      <c r="A15">
        <v>-5.2306546576888039E-15</v>
      </c>
      <c r="B15">
        <v>4.3260313164481142E-18</v>
      </c>
      <c r="C15">
        <v>-1.0094923659834612E-15</v>
      </c>
      <c r="D15">
        <v>-5.5646529346849342E-16</v>
      </c>
      <c r="E15">
        <v>5.8224812042516138E-17</v>
      </c>
      <c r="F15">
        <v>-7.7937957699645161E-19</v>
      </c>
      <c r="G15">
        <v>-3.640899511400954E-19</v>
      </c>
      <c r="H15">
        <v>-1.3620145077214715E-18</v>
      </c>
      <c r="I15">
        <v>-3.7492311253754363E-16</v>
      </c>
      <c r="J15">
        <v>5.1572842734592173E-19</v>
      </c>
      <c r="K15">
        <v>4.6399525605064134E-19</v>
      </c>
      <c r="L15">
        <v>-4.4853645311696543E-15</v>
      </c>
      <c r="M15">
        <v>-1.0658901501803227E-14</v>
      </c>
      <c r="N15">
        <v>1.8557630006779419E-16</v>
      </c>
      <c r="O15">
        <v>1.0000000000000011</v>
      </c>
      <c r="P15">
        <v>0</v>
      </c>
      <c r="Q15">
        <v>-1.2901208753242386E-14</v>
      </c>
      <c r="R15">
        <v>2.9382121580275611E-18</v>
      </c>
      <c r="S15">
        <v>2.1827844802824724E-18</v>
      </c>
      <c r="T15">
        <v>-1.4911631829275905E-19</v>
      </c>
      <c r="U15">
        <v>5.6081220439940467E-19</v>
      </c>
      <c r="V15">
        <v>-5.2652208715734362E-19</v>
      </c>
      <c r="W15">
        <v>5.750583091344837E-19</v>
      </c>
      <c r="X15">
        <v>-1.7617051991109788E-18</v>
      </c>
      <c r="Y15">
        <v>1.2673831300569532E-18</v>
      </c>
      <c r="Z15">
        <v>1.1120942997729207E-19</v>
      </c>
      <c r="AA15">
        <v>2.2175225554677324E-18</v>
      </c>
      <c r="AB15">
        <v>0</v>
      </c>
      <c r="AC15">
        <v>-2.1665795992447216E-18</v>
      </c>
      <c r="AD15">
        <v>1.4187554889572865E-18</v>
      </c>
      <c r="AE15">
        <v>-2.4701862721507492E-18</v>
      </c>
      <c r="AF15">
        <v>-7.4568382162158058E-18</v>
      </c>
      <c r="AG15">
        <v>-1.8773664875605209E-18</v>
      </c>
      <c r="AH15">
        <v>-4.6614835100526392E-19</v>
      </c>
      <c r="AI15">
        <v>1.2990260975585387E-18</v>
      </c>
      <c r="AJ15">
        <v>1.3559617573107374E-19</v>
      </c>
      <c r="AK15">
        <v>-5.1131253707947211E-18</v>
      </c>
      <c r="AL15">
        <v>1.0657296919277496E-19</v>
      </c>
      <c r="AM15">
        <v>-6.7844955567115707E-19</v>
      </c>
      <c r="AN15">
        <v>-3.4943135383441931E-18</v>
      </c>
      <c r="AO15">
        <v>-1.2816152245043432E-18</v>
      </c>
      <c r="AP15">
        <v>-5.717708482122985E-20</v>
      </c>
      <c r="AQ15">
        <v>6.388687929562314E-19</v>
      </c>
      <c r="AR15">
        <v>-3.1251356186824299E-18</v>
      </c>
      <c r="AS15">
        <v>-2.7516096378262468E-18</v>
      </c>
      <c r="AT15">
        <v>-3.3187951683404695E-18</v>
      </c>
      <c r="AU15">
        <v>-9.2253434527281571E-19</v>
      </c>
      <c r="AV15">
        <v>1.3994185302716938E-19</v>
      </c>
      <c r="AW15">
        <v>-4.712472945779578E-18</v>
      </c>
      <c r="AX15">
        <v>-2.7331826769619593E-18</v>
      </c>
      <c r="AY15">
        <v>-2.1481849968691554E-18</v>
      </c>
      <c r="AZ15">
        <v>-3.5815994543949717E-18</v>
      </c>
      <c r="BA15">
        <v>-3.7867023673450026E-18</v>
      </c>
      <c r="BB15">
        <v>-2.7501983569918629E-18</v>
      </c>
      <c r="BC15">
        <v>-5.1777947875119332E-18</v>
      </c>
      <c r="BD15">
        <v>-2.6619074910166036E-18</v>
      </c>
      <c r="BE15">
        <v>-7.8739014233446781E-18</v>
      </c>
      <c r="BF15">
        <v>-1.6381164847544659E-18</v>
      </c>
      <c r="BG15">
        <v>2.4135813099004352E-18</v>
      </c>
      <c r="BH15">
        <v>5.9986312421772774E-18</v>
      </c>
      <c r="BI15">
        <v>-2.6545090690824541E-18</v>
      </c>
      <c r="BJ15">
        <v>1.9456691737512864E-18</v>
      </c>
      <c r="BK15">
        <v>3.8013442187419624E-18</v>
      </c>
      <c r="BL15">
        <v>-3.3169087101336663E-19</v>
      </c>
      <c r="BM15">
        <v>-1.0732087625751334E-18</v>
      </c>
      <c r="BN15">
        <v>-3.3684467811709882E-18</v>
      </c>
      <c r="BO15">
        <v>-1.8510190310291985E-18</v>
      </c>
      <c r="BP15">
        <v>-7.574996045441511E-19</v>
      </c>
      <c r="BQ15">
        <v>4.0203588067565013E-19</v>
      </c>
      <c r="BR15">
        <v>-5.0676929714082418E-18</v>
      </c>
      <c r="BS15">
        <v>2.2042766654274045E-19</v>
      </c>
      <c r="BT15">
        <v>-1.0030115676356848E-18</v>
      </c>
      <c r="BU15">
        <v>-1.2476789728689134E-20</v>
      </c>
      <c r="BV15">
        <v>8.5855003878832486E-18</v>
      </c>
      <c r="BW15">
        <v>-9.8509218171283852E-19</v>
      </c>
      <c r="BX15">
        <v>2.034203575131798E-18</v>
      </c>
      <c r="BY15">
        <v>-2.2950619618426057E-18</v>
      </c>
      <c r="BZ15">
        <v>7.575952014722839E-19</v>
      </c>
      <c r="CA15">
        <v>1.3446158733146806E-18</v>
      </c>
      <c r="CB15">
        <v>-4.2881451276650857E-18</v>
      </c>
      <c r="CC15">
        <v>-2.8424947844089401E-18</v>
      </c>
      <c r="CD15">
        <v>2.6696244304256835E-19</v>
      </c>
      <c r="CE15">
        <v>1.6458350394826283E-18</v>
      </c>
      <c r="CF15">
        <v>-1.0916799232591601E-19</v>
      </c>
      <c r="CG15">
        <v>-1.0472362294189681E-18</v>
      </c>
      <c r="CH15">
        <v>-1.7366638257587783E-18</v>
      </c>
      <c r="CI15">
        <v>-2.6480775068066744E-18</v>
      </c>
      <c r="CJ15">
        <v>6.5213153963279357E-19</v>
      </c>
      <c r="CK15">
        <v>9.5252553828481211E-18</v>
      </c>
      <c r="CL15">
        <v>-5.7685060987088527E-19</v>
      </c>
      <c r="CM15">
        <v>-2.0481589380641091E-17</v>
      </c>
      <c r="CN15">
        <v>1.8077900962195047E-18</v>
      </c>
      <c r="CO15">
        <v>-1.243120333989236E-18</v>
      </c>
      <c r="CP15">
        <v>7.9421598966889365E-18</v>
      </c>
      <c r="CQ15">
        <v>8.0071493550127945E-18</v>
      </c>
      <c r="CR15">
        <v>-3.9549287310725343E-18</v>
      </c>
      <c r="CS15">
        <v>-1.3650635553631087E-17</v>
      </c>
      <c r="CT15">
        <v>1.3097131554292386E-17</v>
      </c>
      <c r="CU15">
        <v>1.5754657349002703E-18</v>
      </c>
      <c r="CV15">
        <v>2.4239848636399991E-18</v>
      </c>
      <c r="CW15">
        <v>-1.0956913858263364E-18</v>
      </c>
      <c r="CX15">
        <v>-2.9409753046129719E-18</v>
      </c>
      <c r="CY15">
        <v>1.1375993634945797E-17</v>
      </c>
      <c r="CZ15">
        <v>2.5567914679892161E-16</v>
      </c>
      <c r="DA15">
        <v>-1.2154796451842353E-18</v>
      </c>
      <c r="DB15">
        <v>1.2964497873759002E-18</v>
      </c>
      <c r="DC15">
        <v>1.7713690252926753E-17</v>
      </c>
      <c r="DD15">
        <v>1.5317276749638866E-18</v>
      </c>
      <c r="DE15">
        <v>9.8564835300781256E-19</v>
      </c>
      <c r="DF15">
        <v>4.2758252453424554E-18</v>
      </c>
      <c r="DG15">
        <v>-1.346978442913083E-17</v>
      </c>
      <c r="DH15">
        <v>-8.4953913109324305E-19</v>
      </c>
      <c r="DI15">
        <v>5.4355577669234303E-19</v>
      </c>
      <c r="DJ15">
        <v>-1.1457420476041182E-19</v>
      </c>
      <c r="DK15">
        <v>1.9289754763162805E-18</v>
      </c>
      <c r="DL15">
        <v>3.2168441090337006E-18</v>
      </c>
      <c r="DM15">
        <v>-6.3679294510036362E-19</v>
      </c>
      <c r="DN15">
        <v>-1.2093681505686346E-18</v>
      </c>
      <c r="DO15">
        <v>7.3402449407626073E-18</v>
      </c>
      <c r="DP15">
        <v>4.6250365835990725E-18</v>
      </c>
      <c r="DQ15">
        <v>-3.8826414435077264E-18</v>
      </c>
      <c r="DR15">
        <v>-1.301994962845193E-18</v>
      </c>
      <c r="DS15">
        <v>-9.3386874617394174E-19</v>
      </c>
      <c r="DT15">
        <v>-1.1242581748390785E-17</v>
      </c>
      <c r="DU15">
        <v>-8.2582024161956141E-19</v>
      </c>
      <c r="DV15">
        <v>-1.2205131201350425E-17</v>
      </c>
      <c r="DW15">
        <v>-2.502237417757769E-17</v>
      </c>
      <c r="DX15">
        <v>8.0374218545403678E-18</v>
      </c>
      <c r="DY15">
        <v>-1.7192152910190987E-17</v>
      </c>
      <c r="DZ15">
        <v>-5.736557510231465E-18</v>
      </c>
      <c r="EA15">
        <v>-1.2619131515989907E-18</v>
      </c>
      <c r="EB15">
        <v>-1.2488064721020288E-18</v>
      </c>
      <c r="EC15">
        <v>-1.2412958753763218E-17</v>
      </c>
      <c r="ED15">
        <v>-1.1185327453922754E-17</v>
      </c>
      <c r="EE15">
        <v>-1.5155722435328936E-17</v>
      </c>
      <c r="EF15">
        <v>-4.0791553140919823E-18</v>
      </c>
      <c r="EG15">
        <v>3.0220843186520661E-18</v>
      </c>
      <c r="EH15">
        <v>-8.0165523097679869E-19</v>
      </c>
      <c r="EI15">
        <v>-2.4960823525152652E-17</v>
      </c>
      <c r="EJ15">
        <v>-9.0556655684836092E-18</v>
      </c>
      <c r="EK15">
        <v>-5.1465994718245273E-18</v>
      </c>
      <c r="EL15">
        <v>3.1759743607710723E-18</v>
      </c>
      <c r="EM15">
        <v>-1.6986800313201775E-17</v>
      </c>
      <c r="EN15">
        <v>-1.7195879294993597E-18</v>
      </c>
      <c r="EO15">
        <v>-2.5212254466786692E-17</v>
      </c>
      <c r="EP15">
        <v>-2.2997046416055913E-17</v>
      </c>
      <c r="EQ15">
        <v>-3.0876748710761943E-17</v>
      </c>
      <c r="ER15">
        <v>-1.0939613176024142E-16</v>
      </c>
      <c r="ES15">
        <v>-2.775369639775937E-18</v>
      </c>
      <c r="ET15">
        <v>-1.0219808823034058E-17</v>
      </c>
      <c r="EU15">
        <v>1.9242092949880081E-18</v>
      </c>
      <c r="EV15">
        <v>2.7033848204488312E-16</v>
      </c>
      <c r="EW15">
        <v>1.0928790402691608E-16</v>
      </c>
      <c r="EX15">
        <v>-7.6950388217690709E-18</v>
      </c>
      <c r="EY15">
        <v>-2.7269941342314665E-17</v>
      </c>
      <c r="EZ15">
        <v>-1.1595701689863958E-18</v>
      </c>
      <c r="FA15">
        <v>-1.8309153038232233E-18</v>
      </c>
      <c r="FB15">
        <v>-2.229819914510573E-18</v>
      </c>
      <c r="FC15">
        <v>-7.1325205082357706E-18</v>
      </c>
      <c r="FD15">
        <v>-1.2345904644089554E-17</v>
      </c>
      <c r="FE15">
        <v>-8.2266508028042158E-17</v>
      </c>
      <c r="FF15">
        <v>-2.1551227737988208E-16</v>
      </c>
      <c r="FG15">
        <v>-1.005453666426983E-16</v>
      </c>
    </row>
    <row r="16" spans="1:163" x14ac:dyDescent="0.3">
      <c r="A16">
        <v>1.3905315248832945E-16</v>
      </c>
      <c r="B16">
        <v>6.3733646002435007E-20</v>
      </c>
      <c r="C16">
        <v>-3.4204912244578468E-18</v>
      </c>
      <c r="D16">
        <v>3.4882689253120937E-17</v>
      </c>
      <c r="E16">
        <v>1.5777849824830102E-18</v>
      </c>
      <c r="F16">
        <v>5.3280559852229356E-20</v>
      </c>
      <c r="G16">
        <v>1.0422220738344813E-20</v>
      </c>
      <c r="H16">
        <v>5.2985623694447963E-20</v>
      </c>
      <c r="I16">
        <v>2.6629964019572742E-17</v>
      </c>
      <c r="J16">
        <v>1.2589658549017377E-20</v>
      </c>
      <c r="K16">
        <v>9.5382696375523228E-21</v>
      </c>
      <c r="L16">
        <v>1.1165410471294947E-16</v>
      </c>
      <c r="M16">
        <v>2.1104501090864348E-16</v>
      </c>
      <c r="N16">
        <v>-2.4828411660079032E-17</v>
      </c>
      <c r="O16">
        <v>1.1058651812954579E-17</v>
      </c>
      <c r="P16">
        <v>1</v>
      </c>
      <c r="Q16">
        <v>1.000000000000002</v>
      </c>
      <c r="R16">
        <v>-5.7732038140604337E-20</v>
      </c>
      <c r="S16">
        <v>7.5105835528052451E-20</v>
      </c>
      <c r="T16">
        <v>1.3409306708433108E-21</v>
      </c>
      <c r="U16">
        <v>1.9249728530546047E-20</v>
      </c>
      <c r="V16">
        <v>7.2341666421403583E-20</v>
      </c>
      <c r="W16">
        <v>4.1688882953379252E-20</v>
      </c>
      <c r="X16">
        <v>-5.6319088175419054E-20</v>
      </c>
      <c r="Y16">
        <v>4.6767957949591382E-20</v>
      </c>
      <c r="Z16">
        <v>2.0483659106938433E-19</v>
      </c>
      <c r="AA16">
        <v>2.0576941240562317E-23</v>
      </c>
      <c r="AB16">
        <v>0</v>
      </c>
      <c r="AC16">
        <v>-1.973328664969926E-20</v>
      </c>
      <c r="AD16">
        <v>-1.1392080568816649E-19</v>
      </c>
      <c r="AE16">
        <v>9.6677328928575277E-20</v>
      </c>
      <c r="AF16">
        <v>-2.4863803999012797E-20</v>
      </c>
      <c r="AG16">
        <v>4.8877094426749019E-20</v>
      </c>
      <c r="AH16">
        <v>2.3197071758527251E-20</v>
      </c>
      <c r="AI16">
        <v>1.2139023535849063E-19</v>
      </c>
      <c r="AJ16">
        <v>-2.7237011222090986E-20</v>
      </c>
      <c r="AK16">
        <v>2.0574197648396907E-19</v>
      </c>
      <c r="AL16">
        <v>-5.6881524569327757E-20</v>
      </c>
      <c r="AM16">
        <v>4.0159330321164119E-20</v>
      </c>
      <c r="AN16">
        <v>-8.985264341712212E-22</v>
      </c>
      <c r="AO16">
        <v>1.7894394000834341E-19</v>
      </c>
      <c r="AP16">
        <v>1.2937408855982879E-19</v>
      </c>
      <c r="AQ16">
        <v>9.0881490479150226E-20</v>
      </c>
      <c r="AR16">
        <v>3.3156311318959409E-20</v>
      </c>
      <c r="AS16">
        <v>-5.6065305900118791E-20</v>
      </c>
      <c r="AT16">
        <v>3.7546058783612705E-20</v>
      </c>
      <c r="AU16">
        <v>7.1487723359920245E-21</v>
      </c>
      <c r="AV16">
        <v>4.5111514179726117E-20</v>
      </c>
      <c r="AW16">
        <v>1.9622857065041576E-19</v>
      </c>
      <c r="AX16">
        <v>1.4322922899514075E-19</v>
      </c>
      <c r="AY16">
        <v>-6.8871022332162068E-20</v>
      </c>
      <c r="AZ16">
        <v>2.2139416978762345E-19</v>
      </c>
      <c r="BA16">
        <v>-6.418633870972738E-20</v>
      </c>
      <c r="BB16">
        <v>1.8862196137182123E-21</v>
      </c>
      <c r="BC16">
        <v>1.6092539846202434E-19</v>
      </c>
      <c r="BD16">
        <v>1.1970292617676451E-19</v>
      </c>
      <c r="BE16">
        <v>1.9021324482775804E-19</v>
      </c>
      <c r="BF16">
        <v>1.2976505044339949E-19</v>
      </c>
      <c r="BG16">
        <v>-1.773526565524066E-19</v>
      </c>
      <c r="BH16">
        <v>-1.2963472981554259E-20</v>
      </c>
      <c r="BI16">
        <v>2.1148294309008595E-19</v>
      </c>
      <c r="BJ16">
        <v>-4.632555371291929E-20</v>
      </c>
      <c r="BK16">
        <v>-6.5091724124312125E-20</v>
      </c>
      <c r="BL16">
        <v>1.2058087566969517E-19</v>
      </c>
      <c r="BM16">
        <v>-9.6835085478086251E-20</v>
      </c>
      <c r="BN16">
        <v>1.1346811298087413E-19</v>
      </c>
      <c r="BO16">
        <v>-6.9124804607462343E-20</v>
      </c>
      <c r="BP16">
        <v>5.0941647531218772E-20</v>
      </c>
      <c r="BQ16">
        <v>1.1728856507120521E-19</v>
      </c>
      <c r="BR16">
        <v>1.7420438454260057E-19</v>
      </c>
      <c r="BS16">
        <v>1.1678100052060466E-19</v>
      </c>
      <c r="BT16">
        <v>5.3198252087267108E-20</v>
      </c>
      <c r="BU16">
        <v>3.813593109917549E-21</v>
      </c>
      <c r="BV16">
        <v>-6.1150553978703088E-19</v>
      </c>
      <c r="BW16">
        <v>-7.7986607301731181E-20</v>
      </c>
      <c r="BX16">
        <v>1.8066554409213714E-20</v>
      </c>
      <c r="BY16">
        <v>-5.2450623222193343E-20</v>
      </c>
      <c r="BZ16">
        <v>1.4198089455987997E-20</v>
      </c>
      <c r="CA16">
        <v>-1.0230855184807583E-19</v>
      </c>
      <c r="CB16">
        <v>9.2486491895914085E-20</v>
      </c>
      <c r="CC16">
        <v>1.5191269819865806E-19</v>
      </c>
      <c r="CD16">
        <v>-1.8155721154589482E-20</v>
      </c>
      <c r="CE16">
        <v>4.5488758102469757E-20</v>
      </c>
      <c r="CF16">
        <v>-1.0123169192315307E-19</v>
      </c>
      <c r="CG16">
        <v>1.4577391072855697E-19</v>
      </c>
      <c r="CH16">
        <v>6.1538772270108362E-20</v>
      </c>
      <c r="CI16">
        <v>1.8148862174175961E-20</v>
      </c>
      <c r="CJ16">
        <v>3.4054837753130634E-20</v>
      </c>
      <c r="CK16">
        <v>4.675081049855758E-20</v>
      </c>
      <c r="CL16">
        <v>1.4121268875356564E-19</v>
      </c>
      <c r="CM16">
        <v>8.8213347098290646E-20</v>
      </c>
      <c r="CN16">
        <v>1.6742771189404205E-20</v>
      </c>
      <c r="CO16">
        <v>4.8012862894645401E-23</v>
      </c>
      <c r="CP16">
        <v>-8.2280329040595182E-20</v>
      </c>
      <c r="CQ16">
        <v>-1.0855022402437973E-19</v>
      </c>
      <c r="CR16">
        <v>1.7881361938048651E-19</v>
      </c>
      <c r="CS16">
        <v>8.2033405745708431E-21</v>
      </c>
      <c r="CT16">
        <v>-1.1211689383941054E-19</v>
      </c>
      <c r="CU16">
        <v>3.2813362298283372E-20</v>
      </c>
      <c r="CV16">
        <v>-1.0559400346615228E-19</v>
      </c>
      <c r="CW16">
        <v>7.8274684479099047E-20</v>
      </c>
      <c r="CX16">
        <v>-7.5771156628163963E-20</v>
      </c>
      <c r="CY16">
        <v>-6.7903906093855645E-22</v>
      </c>
      <c r="CZ16">
        <v>-5.9988642696652667E-20</v>
      </c>
      <c r="DA16">
        <v>2.9733680092612544E-20</v>
      </c>
      <c r="DB16">
        <v>2.5563420001191917E-20</v>
      </c>
      <c r="DC16">
        <v>3.775868717643185E-20</v>
      </c>
      <c r="DD16">
        <v>5.2848444086177545E-20</v>
      </c>
      <c r="DE16">
        <v>5.5454856643315445E-20</v>
      </c>
      <c r="DF16">
        <v>6.3459286785894183E-20</v>
      </c>
      <c r="DG16">
        <v>2.1779320507052506E-19</v>
      </c>
      <c r="DH16">
        <v>1.1106404034593509E-19</v>
      </c>
      <c r="DI16">
        <v>7.4732021095515565E-20</v>
      </c>
      <c r="DJ16">
        <v>2.3567456700857373E-20</v>
      </c>
      <c r="DK16">
        <v>-6.8109675506261268E-21</v>
      </c>
      <c r="DL16">
        <v>-2.3800662034917077E-20</v>
      </c>
      <c r="DM16">
        <v>8.8659180825169498E-20</v>
      </c>
      <c r="DN16">
        <v>1.4552012845325671E-19</v>
      </c>
      <c r="DO16">
        <v>-1.270969070625399E-19</v>
      </c>
      <c r="DP16">
        <v>1.0594381146724184E-19</v>
      </c>
      <c r="DQ16">
        <v>2.1383557337192359E-19</v>
      </c>
      <c r="DR16">
        <v>9.1634606528554801E-19</v>
      </c>
      <c r="DS16">
        <v>-1.3807813470458665E-19</v>
      </c>
      <c r="DT16">
        <v>1.2254254406796212E-19</v>
      </c>
      <c r="DU16">
        <v>2.7869546395825871E-18</v>
      </c>
      <c r="DV16">
        <v>2.8530614928081001E-18</v>
      </c>
      <c r="DW16">
        <v>-2.1807716685964482E-18</v>
      </c>
      <c r="DX16">
        <v>-1.1110862371862299E-19</v>
      </c>
      <c r="DY16">
        <v>3.636905774465254E-19</v>
      </c>
      <c r="DZ16">
        <v>2.6688292789009323E-19</v>
      </c>
      <c r="EA16">
        <v>-2.3103789624903368E-19</v>
      </c>
      <c r="EB16">
        <v>2.4678611527847737E-20</v>
      </c>
      <c r="EC16">
        <v>1.2376344258156881E-19</v>
      </c>
      <c r="ED16">
        <v>8.1930521039505624E-19</v>
      </c>
      <c r="EE16">
        <v>-1.3339482287823468E-18</v>
      </c>
      <c r="EF16">
        <v>-1.2340677560006574E-19</v>
      </c>
      <c r="EG16">
        <v>-4.8699446834038835E-19</v>
      </c>
      <c r="EH16">
        <v>1.9090257235931687E-20</v>
      </c>
      <c r="EI16">
        <v>2.4889868124584179E-19</v>
      </c>
      <c r="EJ16">
        <v>-1.5041744046851054E-20</v>
      </c>
      <c r="EK16">
        <v>-1.7792195192672881E-19</v>
      </c>
      <c r="EL16">
        <v>-1.6077450089292689E-19</v>
      </c>
      <c r="EM16">
        <v>1.4696874511659228E-18</v>
      </c>
      <c r="EN16">
        <v>-4.3096345734233713E-19</v>
      </c>
      <c r="EO16">
        <v>6.3799492214404812E-19</v>
      </c>
      <c r="EP16">
        <v>1.2922319099073134E-19</v>
      </c>
      <c r="EQ16">
        <v>3.1653371530748738E-18</v>
      </c>
      <c r="ER16">
        <v>1.4736382238841107E-18</v>
      </c>
      <c r="ES16">
        <v>7.6662824081921667E-20</v>
      </c>
      <c r="ET16">
        <v>7.7437888868649508E-20</v>
      </c>
      <c r="EU16">
        <v>-1.8056951836634784E-19</v>
      </c>
      <c r="EV16">
        <v>-2.1888378295627486E-19</v>
      </c>
      <c r="EW16">
        <v>7.7511965857115543E-19</v>
      </c>
      <c r="EX16">
        <v>1.2572511097983575E-20</v>
      </c>
      <c r="EY16">
        <v>-5.0473865067016654E-19</v>
      </c>
      <c r="EZ16">
        <v>5.959082183266846E-20</v>
      </c>
      <c r="FA16">
        <v>2.0767963845078868E-19</v>
      </c>
      <c r="FB16">
        <v>1.3778319854680526E-19</v>
      </c>
      <c r="FC16">
        <v>-1.7065143268839679E-19</v>
      </c>
      <c r="FD16">
        <v>-1.6681040365682517E-20</v>
      </c>
      <c r="FE16">
        <v>1.7077763792800558E-18</v>
      </c>
      <c r="FF16">
        <v>-5.1587283357543479E-18</v>
      </c>
      <c r="FG16">
        <v>6.6109596817678603E-19</v>
      </c>
    </row>
    <row r="17" spans="1:163" x14ac:dyDescent="0.3">
      <c r="A17">
        <v>1.3905315248832945E-16</v>
      </c>
      <c r="B17">
        <v>6.3733646002435007E-20</v>
      </c>
      <c r="C17">
        <v>-3.4204912244578468E-18</v>
      </c>
      <c r="D17">
        <v>3.4882689253120937E-17</v>
      </c>
      <c r="E17">
        <v>1.5777849824830102E-18</v>
      </c>
      <c r="F17">
        <v>5.3280559852229356E-20</v>
      </c>
      <c r="G17">
        <v>1.0422220738344813E-20</v>
      </c>
      <c r="H17">
        <v>5.2985623694447963E-20</v>
      </c>
      <c r="I17">
        <v>2.6629964019572742E-17</v>
      </c>
      <c r="J17">
        <v>1.2589658549017377E-20</v>
      </c>
      <c r="K17">
        <v>9.5382696375523228E-21</v>
      </c>
      <c r="L17">
        <v>1.1165410471294947E-16</v>
      </c>
      <c r="M17">
        <v>2.1104501090864348E-16</v>
      </c>
      <c r="N17">
        <v>-2.4828411660079032E-17</v>
      </c>
      <c r="O17">
        <v>1.1058651812954579E-17</v>
      </c>
      <c r="P17">
        <v>0</v>
      </c>
      <c r="Q17">
        <v>1.000000000000002</v>
      </c>
      <c r="R17">
        <v>-5.7732038140604337E-20</v>
      </c>
      <c r="S17">
        <v>7.5105835528052451E-20</v>
      </c>
      <c r="T17">
        <v>1.3409306708433108E-21</v>
      </c>
      <c r="U17">
        <v>1.9249728530546047E-20</v>
      </c>
      <c r="V17">
        <v>7.2341666421403583E-20</v>
      </c>
      <c r="W17">
        <v>4.1688882953379252E-20</v>
      </c>
      <c r="X17">
        <v>-5.6319088175419054E-20</v>
      </c>
      <c r="Y17">
        <v>4.6767957949591382E-20</v>
      </c>
      <c r="Z17">
        <v>2.0483659106938433E-19</v>
      </c>
      <c r="AA17">
        <v>2.0576941240562317E-23</v>
      </c>
      <c r="AB17">
        <v>0</v>
      </c>
      <c r="AC17">
        <v>-1.973328664969926E-20</v>
      </c>
      <c r="AD17">
        <v>-1.1392080568816649E-19</v>
      </c>
      <c r="AE17">
        <v>9.6677328928575277E-20</v>
      </c>
      <c r="AF17">
        <v>-2.4863803999012797E-20</v>
      </c>
      <c r="AG17">
        <v>4.8877094426749019E-20</v>
      </c>
      <c r="AH17">
        <v>2.3197071758527251E-20</v>
      </c>
      <c r="AI17">
        <v>1.2139023535849063E-19</v>
      </c>
      <c r="AJ17">
        <v>-2.7237011222090986E-20</v>
      </c>
      <c r="AK17">
        <v>2.0574197648396907E-19</v>
      </c>
      <c r="AL17">
        <v>-5.6881524569327757E-20</v>
      </c>
      <c r="AM17">
        <v>4.0159330321164119E-20</v>
      </c>
      <c r="AN17">
        <v>-8.985264341712212E-22</v>
      </c>
      <c r="AO17">
        <v>1.7894394000834341E-19</v>
      </c>
      <c r="AP17">
        <v>1.2937408855982879E-19</v>
      </c>
      <c r="AQ17">
        <v>9.0881490479150226E-20</v>
      </c>
      <c r="AR17">
        <v>3.3156311318959409E-20</v>
      </c>
      <c r="AS17">
        <v>-5.6065305900118791E-20</v>
      </c>
      <c r="AT17">
        <v>3.7546058783612705E-20</v>
      </c>
      <c r="AU17">
        <v>7.1487723359920245E-21</v>
      </c>
      <c r="AV17">
        <v>4.5111514179726117E-20</v>
      </c>
      <c r="AW17">
        <v>1.9622857065041576E-19</v>
      </c>
      <c r="AX17">
        <v>1.4322922899514075E-19</v>
      </c>
      <c r="AY17">
        <v>-6.8871022332162068E-20</v>
      </c>
      <c r="AZ17">
        <v>2.2139416978762345E-19</v>
      </c>
      <c r="BA17">
        <v>-6.418633870972738E-20</v>
      </c>
      <c r="BB17">
        <v>1.8862196137182123E-21</v>
      </c>
      <c r="BC17">
        <v>1.6092539846202434E-19</v>
      </c>
      <c r="BD17">
        <v>1.1970292617676451E-19</v>
      </c>
      <c r="BE17">
        <v>1.9021324482775804E-19</v>
      </c>
      <c r="BF17">
        <v>1.2976505044339949E-19</v>
      </c>
      <c r="BG17">
        <v>-1.773526565524066E-19</v>
      </c>
      <c r="BH17">
        <v>-1.2963472981554259E-20</v>
      </c>
      <c r="BI17">
        <v>2.1148294309008595E-19</v>
      </c>
      <c r="BJ17">
        <v>-4.632555371291929E-20</v>
      </c>
      <c r="BK17">
        <v>-6.5091724124312125E-20</v>
      </c>
      <c r="BL17">
        <v>1.2058087566969517E-19</v>
      </c>
      <c r="BM17">
        <v>-9.6835085478086251E-20</v>
      </c>
      <c r="BN17">
        <v>1.1346811298087413E-19</v>
      </c>
      <c r="BO17">
        <v>-6.9124804607462343E-20</v>
      </c>
      <c r="BP17">
        <v>5.0941647531218772E-20</v>
      </c>
      <c r="BQ17">
        <v>1.1728856507120521E-19</v>
      </c>
      <c r="BR17">
        <v>1.7420438454260057E-19</v>
      </c>
      <c r="BS17">
        <v>1.1678100052060466E-19</v>
      </c>
      <c r="BT17">
        <v>5.3198252087267108E-20</v>
      </c>
      <c r="BU17">
        <v>3.813593109917549E-21</v>
      </c>
      <c r="BV17">
        <v>-6.1150553978703088E-19</v>
      </c>
      <c r="BW17">
        <v>-7.7986607301731181E-20</v>
      </c>
      <c r="BX17">
        <v>1.8066554409213714E-20</v>
      </c>
      <c r="BY17">
        <v>-5.2450623222193343E-20</v>
      </c>
      <c r="BZ17">
        <v>1.4198089455987997E-20</v>
      </c>
      <c r="CA17">
        <v>-1.0230855184807583E-19</v>
      </c>
      <c r="CB17">
        <v>9.2486491895914085E-20</v>
      </c>
      <c r="CC17">
        <v>1.5191269819865806E-19</v>
      </c>
      <c r="CD17">
        <v>-1.8155721154589482E-20</v>
      </c>
      <c r="CE17">
        <v>4.5488758102469757E-20</v>
      </c>
      <c r="CF17">
        <v>-1.0123169192315307E-19</v>
      </c>
      <c r="CG17">
        <v>1.4577391072855697E-19</v>
      </c>
      <c r="CH17">
        <v>6.1538772270108362E-20</v>
      </c>
      <c r="CI17">
        <v>1.8148862174175961E-20</v>
      </c>
      <c r="CJ17">
        <v>3.4054837753130634E-20</v>
      </c>
      <c r="CK17">
        <v>4.675081049855758E-20</v>
      </c>
      <c r="CL17">
        <v>1.4121268875356564E-19</v>
      </c>
      <c r="CM17">
        <v>8.8213347098290646E-20</v>
      </c>
      <c r="CN17">
        <v>1.6742771189404205E-20</v>
      </c>
      <c r="CO17">
        <v>4.8012862894645401E-23</v>
      </c>
      <c r="CP17">
        <v>-8.2280329040595182E-20</v>
      </c>
      <c r="CQ17">
        <v>-1.0855022402437973E-19</v>
      </c>
      <c r="CR17">
        <v>1.7881361938048651E-19</v>
      </c>
      <c r="CS17">
        <v>8.2033405745708431E-21</v>
      </c>
      <c r="CT17">
        <v>-1.1211689383941054E-19</v>
      </c>
      <c r="CU17">
        <v>3.2813362298283372E-20</v>
      </c>
      <c r="CV17">
        <v>-1.0559400346615228E-19</v>
      </c>
      <c r="CW17">
        <v>7.8274684479099047E-20</v>
      </c>
      <c r="CX17">
        <v>-7.5771156628163963E-20</v>
      </c>
      <c r="CY17">
        <v>-6.7903906093855645E-22</v>
      </c>
      <c r="CZ17">
        <v>-5.9988642696652667E-20</v>
      </c>
      <c r="DA17">
        <v>2.9733680092612544E-20</v>
      </c>
      <c r="DB17">
        <v>2.5563420001191917E-20</v>
      </c>
      <c r="DC17">
        <v>3.775868717643185E-20</v>
      </c>
      <c r="DD17">
        <v>5.2848444086177545E-20</v>
      </c>
      <c r="DE17">
        <v>5.5454856643315445E-20</v>
      </c>
      <c r="DF17">
        <v>6.3459286785894183E-20</v>
      </c>
      <c r="DG17">
        <v>2.1779320507052506E-19</v>
      </c>
      <c r="DH17">
        <v>1.1106404034593509E-19</v>
      </c>
      <c r="DI17">
        <v>7.4732021095515565E-20</v>
      </c>
      <c r="DJ17">
        <v>2.3567456700857373E-20</v>
      </c>
      <c r="DK17">
        <v>-6.8109675506261268E-21</v>
      </c>
      <c r="DL17">
        <v>-2.3800662034917077E-20</v>
      </c>
      <c r="DM17">
        <v>8.8659180825169498E-20</v>
      </c>
      <c r="DN17">
        <v>1.4552012845325671E-19</v>
      </c>
      <c r="DO17">
        <v>-1.270969070625399E-19</v>
      </c>
      <c r="DP17">
        <v>1.0594381146724184E-19</v>
      </c>
      <c r="DQ17">
        <v>2.1383557337192359E-19</v>
      </c>
      <c r="DR17">
        <v>9.1634606528554801E-19</v>
      </c>
      <c r="DS17">
        <v>-1.3807813470458665E-19</v>
      </c>
      <c r="DT17">
        <v>1.2254254406796212E-19</v>
      </c>
      <c r="DU17">
        <v>2.7869546395825871E-18</v>
      </c>
      <c r="DV17">
        <v>2.8530614928081001E-18</v>
      </c>
      <c r="DW17">
        <v>-2.1807716685964482E-18</v>
      </c>
      <c r="DX17">
        <v>-1.1110862371862299E-19</v>
      </c>
      <c r="DY17">
        <v>3.636905774465254E-19</v>
      </c>
      <c r="DZ17">
        <v>2.6688292789009323E-19</v>
      </c>
      <c r="EA17">
        <v>-2.3103789624903368E-19</v>
      </c>
      <c r="EB17">
        <v>2.4678611527847737E-20</v>
      </c>
      <c r="EC17">
        <v>1.2376344258156881E-19</v>
      </c>
      <c r="ED17">
        <v>8.1930521039505624E-19</v>
      </c>
      <c r="EE17">
        <v>-1.3339482287823468E-18</v>
      </c>
      <c r="EF17">
        <v>-1.2340677560006574E-19</v>
      </c>
      <c r="EG17">
        <v>-4.8699446834038835E-19</v>
      </c>
      <c r="EH17">
        <v>1.9090257235931687E-20</v>
      </c>
      <c r="EI17">
        <v>2.4889868124584179E-19</v>
      </c>
      <c r="EJ17">
        <v>-1.5041744046851054E-20</v>
      </c>
      <c r="EK17">
        <v>-1.7792195192672881E-19</v>
      </c>
      <c r="EL17">
        <v>-1.6077450089292689E-19</v>
      </c>
      <c r="EM17">
        <v>1.4696874511659228E-18</v>
      </c>
      <c r="EN17">
        <v>-4.3096345734233713E-19</v>
      </c>
      <c r="EO17">
        <v>6.3799492214404812E-19</v>
      </c>
      <c r="EP17">
        <v>1.2922319099073134E-19</v>
      </c>
      <c r="EQ17">
        <v>3.1653371530748738E-18</v>
      </c>
      <c r="ER17">
        <v>1.4736382238841107E-18</v>
      </c>
      <c r="ES17">
        <v>7.6662824081921667E-20</v>
      </c>
      <c r="ET17">
        <v>7.7437888868649508E-20</v>
      </c>
      <c r="EU17">
        <v>-1.8056951836634784E-19</v>
      </c>
      <c r="EV17">
        <v>-2.1888378295627486E-19</v>
      </c>
      <c r="EW17">
        <v>7.7511965857115543E-19</v>
      </c>
      <c r="EX17">
        <v>1.2572511097983575E-20</v>
      </c>
      <c r="EY17">
        <v>-5.0473865067016654E-19</v>
      </c>
      <c r="EZ17">
        <v>5.959082183266846E-20</v>
      </c>
      <c r="FA17">
        <v>2.0767963845078868E-19</v>
      </c>
      <c r="FB17">
        <v>1.3778319854680526E-19</v>
      </c>
      <c r="FC17">
        <v>-1.7065143268839679E-19</v>
      </c>
      <c r="FD17">
        <v>-1.6681040365682517E-20</v>
      </c>
      <c r="FE17">
        <v>1.7077763792800558E-18</v>
      </c>
      <c r="FF17">
        <v>-5.1587283357543479E-18</v>
      </c>
      <c r="FG17">
        <v>6.6109596817678603E-19</v>
      </c>
    </row>
    <row r="18" spans="1:163" x14ac:dyDescent="0.3">
      <c r="A18">
        <v>7.5200212176160601</v>
      </c>
      <c r="B18">
        <v>3.6011227780939738E-3</v>
      </c>
      <c r="C18">
        <v>5.2634154003220486</v>
      </c>
      <c r="D18">
        <v>0.84399990475771947</v>
      </c>
      <c r="E18">
        <v>5.4148626068370682E-2</v>
      </c>
      <c r="F18">
        <v>2.9986052280463206E-3</v>
      </c>
      <c r="G18">
        <v>2.3186212003223142E-3</v>
      </c>
      <c r="H18">
        <v>2.5701017947349302E-3</v>
      </c>
      <c r="I18">
        <v>0.83933645132338253</v>
      </c>
      <c r="J18">
        <v>2.046011442515649E-3</v>
      </c>
      <c r="K18">
        <v>9.7340204365176379E-4</v>
      </c>
      <c r="L18">
        <v>4.4646859060660393</v>
      </c>
      <c r="M18">
        <v>9.0319577393477495</v>
      </c>
      <c r="N18">
        <v>1.0491705641542182</v>
      </c>
      <c r="O18">
        <v>1.340785384335168</v>
      </c>
      <c r="P18">
        <v>0</v>
      </c>
      <c r="Q18">
        <v>160.83258968119728</v>
      </c>
      <c r="R18">
        <v>1.0602785004988156</v>
      </c>
      <c r="S18">
        <v>2.1959522586597901E-2</v>
      </c>
      <c r="T18">
        <v>0.23704800979421778</v>
      </c>
      <c r="U18">
        <v>1.0565321045719842E-2</v>
      </c>
      <c r="V18">
        <v>1.5267085585643873E-2</v>
      </c>
      <c r="W18">
        <v>1.7749787058297616E-2</v>
      </c>
      <c r="X18">
        <v>2.0588380550113142E-2</v>
      </c>
      <c r="Y18">
        <v>1.5702899320404244E-2</v>
      </c>
      <c r="Z18">
        <v>0.11413407996959195</v>
      </c>
      <c r="AA18">
        <v>5.6668788337243476E-3</v>
      </c>
      <c r="AB18">
        <v>0</v>
      </c>
      <c r="AC18">
        <v>1.2457473957930296E-2</v>
      </c>
      <c r="AD18">
        <v>1.2309357190737186E-2</v>
      </c>
      <c r="AE18">
        <v>7.7627876638055497E-3</v>
      </c>
      <c r="AF18">
        <v>9.0295458413650852E-3</v>
      </c>
      <c r="AG18">
        <v>0.7278291085678118</v>
      </c>
      <c r="AH18">
        <v>0.54565865604770014</v>
      </c>
      <c r="AI18">
        <v>0.72795058083022657</v>
      </c>
      <c r="AJ18">
        <v>0.16460578144666965</v>
      </c>
      <c r="AK18">
        <v>0.23261881824991004</v>
      </c>
      <c r="AL18">
        <v>3.0728652453023787E-2</v>
      </c>
      <c r="AM18">
        <v>0.45897096907398899</v>
      </c>
      <c r="AN18">
        <v>0.13132932071460837</v>
      </c>
      <c r="AO18">
        <v>8.6405563761444426E-2</v>
      </c>
      <c r="AP18">
        <v>0.2025444216582846</v>
      </c>
      <c r="AQ18">
        <v>0.16989172797508328</v>
      </c>
      <c r="AR18">
        <v>5.7519890468938552E-2</v>
      </c>
      <c r="AS18">
        <v>7.8929020729655783E-2</v>
      </c>
      <c r="AT18">
        <v>0.41190638269904289</v>
      </c>
      <c r="AU18">
        <v>8.3126145114869633E-3</v>
      </c>
      <c r="AV18">
        <v>8.1659136719543696E-2</v>
      </c>
      <c r="AW18">
        <v>4.27303819687238E-2</v>
      </c>
      <c r="AX18">
        <v>3.6122019740510283E-2</v>
      </c>
      <c r="AY18">
        <v>2.2445223832904697E-2</v>
      </c>
      <c r="AZ18">
        <v>1.2267282728736381E-2</v>
      </c>
      <c r="BA18">
        <v>1.9675156692763523E-2</v>
      </c>
      <c r="BB18">
        <v>2.6956051364899133E-2</v>
      </c>
      <c r="BC18">
        <v>1.5409909581278792E-2</v>
      </c>
      <c r="BD18">
        <v>1.6738843521864194E-2</v>
      </c>
      <c r="BE18">
        <v>1.1606330387826592E-2</v>
      </c>
      <c r="BF18">
        <v>3.1260649190461211E-2</v>
      </c>
      <c r="BG18">
        <v>2.3794658442295551E-2</v>
      </c>
      <c r="BH18">
        <v>1.6988420225866364E-2</v>
      </c>
      <c r="BI18">
        <v>5.692318620486328E-2</v>
      </c>
      <c r="BJ18">
        <v>5.5956907284086831E-2</v>
      </c>
      <c r="BK18">
        <v>6.2527504417344273E-3</v>
      </c>
      <c r="BL18">
        <v>1.4011801548601171E-2</v>
      </c>
      <c r="BM18">
        <v>1.1483139560385661E-2</v>
      </c>
      <c r="BN18">
        <v>0.17876204689041766</v>
      </c>
      <c r="BO18">
        <v>6.2139024995707115E-2</v>
      </c>
      <c r="BP18">
        <v>1.0789786875415867E-2</v>
      </c>
      <c r="BQ18">
        <v>2.5931867108047169E-2</v>
      </c>
      <c r="BR18">
        <v>3.0157859291743066E-2</v>
      </c>
      <c r="BS18">
        <v>3.9989234277085707E-2</v>
      </c>
      <c r="BT18">
        <v>3.4137360203348892E-2</v>
      </c>
      <c r="BU18">
        <v>1.0675677701805312E-2</v>
      </c>
      <c r="BV18">
        <v>1.6084689461814738E-2</v>
      </c>
      <c r="BW18">
        <v>7.8202528757038894E-3</v>
      </c>
      <c r="BX18">
        <v>9.263725039730079E-3</v>
      </c>
      <c r="BY18">
        <v>1.1524228177948246E-2</v>
      </c>
      <c r="BZ18">
        <v>9.8098695080101016E-3</v>
      </c>
      <c r="CA18">
        <v>1.5509239717095606E-2</v>
      </c>
      <c r="CB18">
        <v>1.879397422377416E-2</v>
      </c>
      <c r="CC18">
        <v>8.0335419574721657E-3</v>
      </c>
      <c r="CD18">
        <v>7.5508852278829714E-3</v>
      </c>
      <c r="CE18">
        <v>7.3380179859293612E-3</v>
      </c>
      <c r="CF18">
        <v>7.6255827419926146E-3</v>
      </c>
      <c r="CG18">
        <v>8.8809741878547142E-3</v>
      </c>
      <c r="CH18">
        <v>7.0575582827609009E-3</v>
      </c>
      <c r="CI18">
        <v>8.3484838288723461E-3</v>
      </c>
      <c r="CJ18">
        <v>7.8376946341261831E-3</v>
      </c>
      <c r="CK18">
        <v>8.0345541681594839E-3</v>
      </c>
      <c r="CL18">
        <v>9.7232535004245606E-3</v>
      </c>
      <c r="CM18">
        <v>8.3759228912552684E-3</v>
      </c>
      <c r="CN18">
        <v>9.5234395450409844E-3</v>
      </c>
      <c r="CO18">
        <v>1.0802242658391128E-2</v>
      </c>
      <c r="CP18">
        <v>7.6334170599389132E-3</v>
      </c>
      <c r="CQ18">
        <v>8.0419381304139177E-3</v>
      </c>
      <c r="CR18">
        <v>1.1733700826857303E-2</v>
      </c>
      <c r="CS18">
        <v>8.4210609287870448E-3</v>
      </c>
      <c r="CT18">
        <v>7.1377363386735523E-3</v>
      </c>
      <c r="CU18">
        <v>6.7102804895124348E-3</v>
      </c>
      <c r="CV18">
        <v>5.4865801929546024E-3</v>
      </c>
      <c r="CW18">
        <v>6.6920058147795891E-2</v>
      </c>
      <c r="CX18">
        <v>1.0374557108766445E-2</v>
      </c>
      <c r="CY18">
        <v>6.4567854098401467E-3</v>
      </c>
      <c r="CZ18">
        <v>8.3244693328102509E-3</v>
      </c>
      <c r="DA18">
        <v>6.956879984288151E-3</v>
      </c>
      <c r="DB18">
        <v>6.8363612289651541E-3</v>
      </c>
      <c r="DC18">
        <v>9.8278842928906165E-3</v>
      </c>
      <c r="DD18">
        <v>6.065363924200616E-3</v>
      </c>
      <c r="DE18">
        <v>4.2430733272172828E-3</v>
      </c>
      <c r="DF18">
        <v>5.4797455533786028E-3</v>
      </c>
      <c r="DG18">
        <v>6.6040301402219108E-3</v>
      </c>
      <c r="DH18">
        <v>3.3213384044128271E-3</v>
      </c>
      <c r="DI18">
        <v>4.2527020590327185E-3</v>
      </c>
      <c r="DJ18">
        <v>6.1988156155031691E-3</v>
      </c>
      <c r="DK18">
        <v>4.7678009221042289E-3</v>
      </c>
      <c r="DL18">
        <v>2.6101545195532767E-2</v>
      </c>
      <c r="DM18">
        <v>5.1317181389292209E-3</v>
      </c>
      <c r="DN18">
        <v>1.2764580249836377E-2</v>
      </c>
      <c r="DO18">
        <v>1.2504323602581061E-2</v>
      </c>
      <c r="DP18">
        <v>5.2256940866598559E-3</v>
      </c>
      <c r="DQ18">
        <v>1.2530551877395773E-2</v>
      </c>
      <c r="DR18">
        <v>3.2812428039458233E-2</v>
      </c>
      <c r="DS18">
        <v>2.8764314915410302E-2</v>
      </c>
      <c r="DT18">
        <v>3.0792174186489288E-2</v>
      </c>
      <c r="DU18">
        <v>4.6186933676364124E-2</v>
      </c>
      <c r="DV18">
        <v>5.52384131736327E-3</v>
      </c>
      <c r="DW18">
        <v>5.3161264859288033E-3</v>
      </c>
      <c r="DX18">
        <v>2.9780719202110482E-2</v>
      </c>
      <c r="DY18">
        <v>1.0815155372789905E-2</v>
      </c>
      <c r="DZ18">
        <v>1.5594148947249668E-2</v>
      </c>
      <c r="EA18">
        <v>2.4547602426025654E-2</v>
      </c>
      <c r="EB18">
        <v>7.8248569793319626E-3</v>
      </c>
      <c r="EC18">
        <v>1.9793535786597118E-2</v>
      </c>
      <c r="ED18">
        <v>9.5825560199341478E-2</v>
      </c>
      <c r="EE18">
        <v>4.7972548687349931E-2</v>
      </c>
      <c r="EF18">
        <v>4.4915936604455219E-2</v>
      </c>
      <c r="EG18">
        <v>5.7291475778790298E-3</v>
      </c>
      <c r="EH18">
        <v>1.4640710287957502E-3</v>
      </c>
      <c r="EI18">
        <v>5.2491761077893698E-3</v>
      </c>
      <c r="EJ18">
        <v>7.4861362484654045E-3</v>
      </c>
      <c r="EK18">
        <v>1.5133423702886513E-2</v>
      </c>
      <c r="EL18">
        <v>2.5567671192173683E-2</v>
      </c>
      <c r="EM18">
        <v>4.1717967086806369E-3</v>
      </c>
      <c r="EN18">
        <v>6.6805862926257842E-2</v>
      </c>
      <c r="EO18">
        <v>1.0771167970984579E-2</v>
      </c>
      <c r="EP18">
        <v>2.8978302026495574E-2</v>
      </c>
      <c r="EQ18">
        <v>6.8184968417204853E-3</v>
      </c>
      <c r="ER18">
        <v>0.14456323809851837</v>
      </c>
      <c r="ES18">
        <v>9.8172881997828657E-2</v>
      </c>
      <c r="ET18">
        <v>4.8246466054331152E-3</v>
      </c>
      <c r="EU18">
        <v>2.1514518208566747E-2</v>
      </c>
      <c r="EV18">
        <v>6.6744078419012044E-3</v>
      </c>
      <c r="EW18">
        <v>2.3887857437084291E-2</v>
      </c>
      <c r="EX18">
        <v>3.3767205117521196E-3</v>
      </c>
      <c r="EY18">
        <v>1.5020892799284664E-2</v>
      </c>
      <c r="EZ18">
        <v>1.8406947698160994E-2</v>
      </c>
      <c r="FA18">
        <v>1.1078201313939955E-2</v>
      </c>
      <c r="FB18">
        <v>1.9312368810020741E-2</v>
      </c>
      <c r="FC18">
        <v>8.181909548490086E-3</v>
      </c>
      <c r="FD18">
        <v>5.796189734616073E-3</v>
      </c>
      <c r="FE18">
        <v>1.1046197304492657E-2</v>
      </c>
      <c r="FF18">
        <v>2.3691602224319205E-2</v>
      </c>
      <c r="FG18">
        <v>2.291701355566168E-2</v>
      </c>
    </row>
    <row r="19" spans="1:163" x14ac:dyDescent="0.3">
      <c r="A19">
        <v>1.2415492784250761</v>
      </c>
      <c r="B19">
        <v>6.5176431207376981E-4</v>
      </c>
      <c r="C19">
        <v>0.81344003000170639</v>
      </c>
      <c r="D19">
        <v>0.15356219389881226</v>
      </c>
      <c r="E19">
        <v>7.387532267715562E-3</v>
      </c>
      <c r="F19">
        <v>7.614674888875158E-4</v>
      </c>
      <c r="G19">
        <v>2.2104741447606297E-4</v>
      </c>
      <c r="H19">
        <v>3.7540066619788816E-4</v>
      </c>
      <c r="I19">
        <v>0.12709053400517067</v>
      </c>
      <c r="J19">
        <v>3.1994824983293913E-4</v>
      </c>
      <c r="K19">
        <v>3.3812448458102968E-4</v>
      </c>
      <c r="L19">
        <v>1.3303407696485059</v>
      </c>
      <c r="M19">
        <v>1.3042368678309646</v>
      </c>
      <c r="N19">
        <v>0.15886316750646182</v>
      </c>
      <c r="O19">
        <v>0.24301917722578512</v>
      </c>
      <c r="P19">
        <v>0</v>
      </c>
      <c r="Q19">
        <v>27.871202674044248</v>
      </c>
      <c r="R19">
        <v>1.7951686103607509E-3</v>
      </c>
      <c r="S19">
        <v>1.0588720793922133</v>
      </c>
      <c r="T19">
        <v>1.5206328554870001E-3</v>
      </c>
      <c r="U19">
        <v>1.8139503447250867E-3</v>
      </c>
      <c r="V19">
        <v>2.6211920150069909E-3</v>
      </c>
      <c r="W19">
        <v>3.0474447689632076E-3</v>
      </c>
      <c r="X19">
        <v>3.5348002994512418E-3</v>
      </c>
      <c r="Y19">
        <v>2.6960164780766385E-3</v>
      </c>
      <c r="Z19">
        <v>9.0522535454589451E-3</v>
      </c>
      <c r="AA19">
        <v>3.6791414891492696E-3</v>
      </c>
      <c r="AB19">
        <v>0</v>
      </c>
      <c r="AC19">
        <v>1.7686620816247489E-3</v>
      </c>
      <c r="AD19">
        <v>3.9039569962223339E-3</v>
      </c>
      <c r="AE19">
        <v>3.7235977250788268E-3</v>
      </c>
      <c r="AF19">
        <v>5.9230703015548834E-3</v>
      </c>
      <c r="AG19">
        <v>3.1616516346556303E-3</v>
      </c>
      <c r="AH19">
        <v>2.5022177840062815E-3</v>
      </c>
      <c r="AI19">
        <v>3.0710624225912084E-3</v>
      </c>
      <c r="AJ19">
        <v>3.1711979981609E-3</v>
      </c>
      <c r="AK19">
        <v>8.1978158656712333E-3</v>
      </c>
      <c r="AL19">
        <v>5.1537915954771099E-3</v>
      </c>
      <c r="AM19">
        <v>1.3318523770221753E-2</v>
      </c>
      <c r="AN19">
        <v>9.0405938864089076E-3</v>
      </c>
      <c r="AO19">
        <v>6.110304266540913E-3</v>
      </c>
      <c r="AP19">
        <v>1.1621082694380537E-2</v>
      </c>
      <c r="AQ19">
        <v>1.940054794192702E-2</v>
      </c>
      <c r="AR19">
        <v>1.9021216340495094E-2</v>
      </c>
      <c r="AS19">
        <v>1.8594282221212542E-2</v>
      </c>
      <c r="AT19">
        <v>5.6509182408819919E-3</v>
      </c>
      <c r="AU19">
        <v>3.0924844164159043E-3</v>
      </c>
      <c r="AV19">
        <v>4.6472574389615443E-3</v>
      </c>
      <c r="AW19">
        <v>3.8634913791611393E-3</v>
      </c>
      <c r="AX19">
        <v>9.5515697025811593E-3</v>
      </c>
      <c r="AY19">
        <v>1.0532792559776027E-2</v>
      </c>
      <c r="AZ19">
        <v>6.3191781180454076E-3</v>
      </c>
      <c r="BA19">
        <v>6.5160323291767758E-3</v>
      </c>
      <c r="BB19">
        <v>4.3237015974940786E-3</v>
      </c>
      <c r="BC19">
        <v>7.9362316890576427E-3</v>
      </c>
      <c r="BD19">
        <v>0.35602244847680869</v>
      </c>
      <c r="BE19">
        <v>0.10131470101451576</v>
      </c>
      <c r="BF19">
        <v>3.2005518562423618E-2</v>
      </c>
      <c r="BG19">
        <v>1.6932464626882776E-2</v>
      </c>
      <c r="BH19">
        <v>0.22033117635381461</v>
      </c>
      <c r="BI19">
        <v>1.0643056138969577E-2</v>
      </c>
      <c r="BJ19">
        <v>6.5753241959368213E-4</v>
      </c>
      <c r="BK19">
        <v>2.9866123364229768E-3</v>
      </c>
      <c r="BL19">
        <v>2.7128561019344214E-3</v>
      </c>
      <c r="BM19">
        <v>5.4372482338867359E-3</v>
      </c>
      <c r="BN19">
        <v>1.0198812316297151E-2</v>
      </c>
      <c r="BO19">
        <v>5.0704296200743118E-3</v>
      </c>
      <c r="BP19">
        <v>1.6782810960311353E-3</v>
      </c>
      <c r="BQ19">
        <v>3.1773888407916591E-3</v>
      </c>
      <c r="BR19">
        <v>4.3030743713071216E-2</v>
      </c>
      <c r="BS19">
        <v>9.8988092729621006E-3</v>
      </c>
      <c r="BT19">
        <v>2.6635034244594257E-3</v>
      </c>
      <c r="BU19">
        <v>4.5984330042732342E-2</v>
      </c>
      <c r="BV19">
        <v>5.6447668664548947E-3</v>
      </c>
      <c r="BW19">
        <v>5.0911011718885457E-3</v>
      </c>
      <c r="BX19">
        <v>2.7451186500442013E-2</v>
      </c>
      <c r="BY19">
        <v>4.5264881997160574E-3</v>
      </c>
      <c r="BZ19">
        <v>4.5704003604709166E-3</v>
      </c>
      <c r="CA19">
        <v>1.2400924126789142E-2</v>
      </c>
      <c r="CB19">
        <v>3.1237335642185123E-3</v>
      </c>
      <c r="CC19">
        <v>4.1082083305833432E-3</v>
      </c>
      <c r="CD19">
        <v>1.9446270740883773E-3</v>
      </c>
      <c r="CE19">
        <v>2.0227579603077622E-3</v>
      </c>
      <c r="CF19">
        <v>3.3094372274799153E-3</v>
      </c>
      <c r="CG19">
        <v>2.755279985256192E-3</v>
      </c>
      <c r="CH19">
        <v>2.1136971758968968E-3</v>
      </c>
      <c r="CI19">
        <v>7.1544787977951612E-3</v>
      </c>
      <c r="CJ19">
        <v>5.2670799298231881E-3</v>
      </c>
      <c r="CK19">
        <v>3.9115005399179264E-3</v>
      </c>
      <c r="CL19">
        <v>3.9544785028085769E-3</v>
      </c>
      <c r="CM19">
        <v>5.0186617815285899E-3</v>
      </c>
      <c r="CN19">
        <v>2.4905483660351683E-3</v>
      </c>
      <c r="CO19">
        <v>4.0169622429654349E-3</v>
      </c>
      <c r="CP19">
        <v>4.0830300563230405E-3</v>
      </c>
      <c r="CQ19">
        <v>3.6624345826088804E-3</v>
      </c>
      <c r="CR19">
        <v>1.0420967656149362E-2</v>
      </c>
      <c r="CS19">
        <v>3.9210018423776177E-3</v>
      </c>
      <c r="CT19">
        <v>3.9243680966660876E-3</v>
      </c>
      <c r="CU19">
        <v>3.9902102622207131E-3</v>
      </c>
      <c r="CV19">
        <v>2.2907196972785249E-3</v>
      </c>
      <c r="CW19">
        <v>5.5233772854154251E-3</v>
      </c>
      <c r="CX19">
        <v>5.6413210945753019E-3</v>
      </c>
      <c r="CY19">
        <v>6.2791513436054767E-3</v>
      </c>
      <c r="CZ19">
        <v>7.071041384957154E-3</v>
      </c>
      <c r="DA19">
        <v>2.3928653238392103E-3</v>
      </c>
      <c r="DB19">
        <v>2.4752618369174237E-3</v>
      </c>
      <c r="DC19">
        <v>5.5519814871019908E-3</v>
      </c>
      <c r="DD19">
        <v>4.347718922781219E-3</v>
      </c>
      <c r="DE19">
        <v>1.4232196125534848E-3</v>
      </c>
      <c r="DF19">
        <v>2.0173805735644707E-3</v>
      </c>
      <c r="DG19">
        <v>3.7934387178598125E-3</v>
      </c>
      <c r="DH19">
        <v>1.1503524583169255E-3</v>
      </c>
      <c r="DI19">
        <v>9.1875614072016356E-4</v>
      </c>
      <c r="DJ19">
        <v>2.4898485323455698E-3</v>
      </c>
      <c r="DK19">
        <v>1.4103059084426147E-3</v>
      </c>
      <c r="DL19">
        <v>3.0642466807929655E-3</v>
      </c>
      <c r="DM19">
        <v>1.6617285950340185E-3</v>
      </c>
      <c r="DN19">
        <v>3.119925656207838E-3</v>
      </c>
      <c r="DO19">
        <v>2.2960454527454124E-3</v>
      </c>
      <c r="DP19">
        <v>1.1427493853737531E-3</v>
      </c>
      <c r="DQ19">
        <v>3.0408982926934717E-3</v>
      </c>
      <c r="DR19">
        <v>1.8969720004266579E-2</v>
      </c>
      <c r="DS19">
        <v>1.3960434295803518E-2</v>
      </c>
      <c r="DT19">
        <v>5.4047224392234326E-3</v>
      </c>
      <c r="DU19">
        <v>4.2358079623193313E-3</v>
      </c>
      <c r="DV19">
        <v>8.9716274702639014E-4</v>
      </c>
      <c r="DW19">
        <v>8.5031680196333704E-4</v>
      </c>
      <c r="DX19">
        <v>2.5532731088709999E-3</v>
      </c>
      <c r="DY19">
        <v>2.1752952640188197E-3</v>
      </c>
      <c r="DZ19">
        <v>1.4009582763262541E-3</v>
      </c>
      <c r="EA19">
        <v>3.3583036983559442E-3</v>
      </c>
      <c r="EB19">
        <v>1.3830327893036037E-2</v>
      </c>
      <c r="EC19">
        <v>3.2750302472775981E-3</v>
      </c>
      <c r="ED19">
        <v>5.9118860849236947E-3</v>
      </c>
      <c r="EE19">
        <v>4.2564067027166088E-3</v>
      </c>
      <c r="EF19">
        <v>7.9729424534560108E-3</v>
      </c>
      <c r="EG19">
        <v>3.3518386071201356E-3</v>
      </c>
      <c r="EH19">
        <v>1.893779100875051E-4</v>
      </c>
      <c r="EI19">
        <v>2.7487079668015372E-3</v>
      </c>
      <c r="EJ19">
        <v>1.0860675501667715E-3</v>
      </c>
      <c r="EK19">
        <v>1.8862969820354532E-3</v>
      </c>
      <c r="EL19">
        <v>2.3091210123601137E-3</v>
      </c>
      <c r="EM19">
        <v>8.8235699758970241E-4</v>
      </c>
      <c r="EN19">
        <v>3.1065835869082052E-3</v>
      </c>
      <c r="EO19">
        <v>2.714183127953484E-3</v>
      </c>
      <c r="EP19">
        <v>4.9130495878480524E-3</v>
      </c>
      <c r="EQ19">
        <v>1.7875404021102039E-3</v>
      </c>
      <c r="ER19">
        <v>1.4246510897297413E-3</v>
      </c>
      <c r="ES19">
        <v>1.0402459436515757E-3</v>
      </c>
      <c r="ET19">
        <v>1.0764058225887013E-3</v>
      </c>
      <c r="EU19">
        <v>8.3020405371521193E-4</v>
      </c>
      <c r="EV19">
        <v>2.1478655337122798E-3</v>
      </c>
      <c r="EW19">
        <v>1.8937535137076072E-3</v>
      </c>
      <c r="EX19">
        <v>7.5641752693029855E-4</v>
      </c>
      <c r="EY19">
        <v>1.0230778272352532E-2</v>
      </c>
      <c r="EZ19">
        <v>1.328189537524631E-2</v>
      </c>
      <c r="FA19">
        <v>4.2232488821046634E-3</v>
      </c>
      <c r="FB19">
        <v>1.591580431924561E-3</v>
      </c>
      <c r="FC19">
        <v>1.8570279790589964E-3</v>
      </c>
      <c r="FD19">
        <v>1.0619326566437117E-3</v>
      </c>
      <c r="FE19">
        <v>1.5496162494670361E-2</v>
      </c>
      <c r="FF19">
        <v>2.8319659182261233E-3</v>
      </c>
      <c r="FG19">
        <v>2.8267965166757806E-3</v>
      </c>
    </row>
    <row r="20" spans="1:163" x14ac:dyDescent="0.3">
      <c r="A20">
        <v>0.73410834669738656</v>
      </c>
      <c r="B20">
        <v>4.1596381752030562E-4</v>
      </c>
      <c r="C20">
        <v>0.62519629974084512</v>
      </c>
      <c r="D20">
        <v>7.5285245073974674E-2</v>
      </c>
      <c r="E20">
        <v>4.4807621431149636E-3</v>
      </c>
      <c r="F20">
        <v>3.9736549607628585E-4</v>
      </c>
      <c r="G20">
        <v>2.5115956068929186E-4</v>
      </c>
      <c r="H20">
        <v>2.5933440575362266E-4</v>
      </c>
      <c r="I20">
        <v>0.13562818558876921</v>
      </c>
      <c r="J20">
        <v>9.5354167755084054E-4</v>
      </c>
      <c r="K20">
        <v>1.6552827931681964E-4</v>
      </c>
      <c r="L20">
        <v>0.63756519563040104</v>
      </c>
      <c r="M20">
        <v>1.1682508079202389</v>
      </c>
      <c r="N20">
        <v>0.16953523198596027</v>
      </c>
      <c r="O20">
        <v>0.21581808402892433</v>
      </c>
      <c r="P20">
        <v>0</v>
      </c>
      <c r="Q20">
        <v>17.693703231861384</v>
      </c>
      <c r="R20">
        <v>1.2977884109491267E-3</v>
      </c>
      <c r="S20">
        <v>6.1013823531245312E-3</v>
      </c>
      <c r="T20">
        <v>1.0117937669557464</v>
      </c>
      <c r="U20">
        <v>8.0533499638486209E-4</v>
      </c>
      <c r="V20">
        <v>1.1637240611730212E-3</v>
      </c>
      <c r="W20">
        <v>1.352966429942709E-3</v>
      </c>
      <c r="X20">
        <v>1.569336445541568E-3</v>
      </c>
      <c r="Y20">
        <v>1.1969436908453159E-3</v>
      </c>
      <c r="Z20">
        <v>8.7439600207061766E-3</v>
      </c>
      <c r="AA20">
        <v>2.2347905862731489E-3</v>
      </c>
      <c r="AB20">
        <v>0</v>
      </c>
      <c r="AC20">
        <v>1.0852681034703153E-3</v>
      </c>
      <c r="AD20">
        <v>2.3991013170940921E-3</v>
      </c>
      <c r="AE20">
        <v>7.0026420906523195E-4</v>
      </c>
      <c r="AF20">
        <v>1.4801293163220052E-3</v>
      </c>
      <c r="AG20">
        <v>1.6229363043513173E-3</v>
      </c>
      <c r="AH20">
        <v>4.6252776571890078E-3</v>
      </c>
      <c r="AI20">
        <v>2.0037769385006048E-2</v>
      </c>
      <c r="AJ20">
        <v>9.7957057003444509E-2</v>
      </c>
      <c r="AK20">
        <v>1.3939101034416713E-2</v>
      </c>
      <c r="AL20">
        <v>5.6816455948641344E-3</v>
      </c>
      <c r="AM20">
        <v>5.7114099289654011E-2</v>
      </c>
      <c r="AN20">
        <v>1.5743743835467519E-2</v>
      </c>
      <c r="AO20">
        <v>0.33051598026018481</v>
      </c>
      <c r="AP20">
        <v>2.1596073779408087E-2</v>
      </c>
      <c r="AQ20">
        <v>5.2974482348423751E-2</v>
      </c>
      <c r="AR20">
        <v>1.0475805893833099E-2</v>
      </c>
      <c r="AS20">
        <v>2.0243978801229887E-2</v>
      </c>
      <c r="AT20">
        <v>1.9879760002675575E-3</v>
      </c>
      <c r="AU20">
        <v>1.3082583693463685E-3</v>
      </c>
      <c r="AV20">
        <v>2.3837204200053464E-2</v>
      </c>
      <c r="AW20">
        <v>5.6884285305578958E-2</v>
      </c>
      <c r="AX20">
        <v>1.614537118764656E-2</v>
      </c>
      <c r="AY20">
        <v>2.3456813855205549E-2</v>
      </c>
      <c r="AZ20">
        <v>5.3468452663928533E-3</v>
      </c>
      <c r="BA20">
        <v>8.6600309878463334E-3</v>
      </c>
      <c r="BB20">
        <v>2.1135860038493312E-2</v>
      </c>
      <c r="BC20">
        <v>6.8572170797002122E-3</v>
      </c>
      <c r="BD20">
        <v>7.7233274888692544E-3</v>
      </c>
      <c r="BE20">
        <v>2.9393666024265376E-3</v>
      </c>
      <c r="BF20">
        <v>3.3989312156803716E-3</v>
      </c>
      <c r="BG20">
        <v>2.2653069429766554E-3</v>
      </c>
      <c r="BH20">
        <v>3.0730063881858833E-3</v>
      </c>
      <c r="BI20">
        <v>8.7373104606067887E-3</v>
      </c>
      <c r="BJ20">
        <v>1.6983151666097028E-3</v>
      </c>
      <c r="BK20">
        <v>1.8395812574333135E-3</v>
      </c>
      <c r="BL20">
        <v>2.3372419435101952E-3</v>
      </c>
      <c r="BM20">
        <v>1.6897127191950322E-3</v>
      </c>
      <c r="BN20">
        <v>1.5734357942043392E-2</v>
      </c>
      <c r="BO20">
        <v>3.5390016134314059E-3</v>
      </c>
      <c r="BP20">
        <v>5.6724005702410048E-3</v>
      </c>
      <c r="BQ20">
        <v>7.5517921013473887E-3</v>
      </c>
      <c r="BR20">
        <v>4.3644903280857725E-3</v>
      </c>
      <c r="BS20">
        <v>5.1767669758857821E-3</v>
      </c>
      <c r="BT20">
        <v>6.06691022325773E-2</v>
      </c>
      <c r="BU20">
        <v>3.5422341696132982E-3</v>
      </c>
      <c r="BV20">
        <v>2.9281596749644407E-3</v>
      </c>
      <c r="BW20">
        <v>1.8123788331445563E-3</v>
      </c>
      <c r="BX20">
        <v>1.8670192665168996E-3</v>
      </c>
      <c r="BY20">
        <v>1.8702335767372706E-3</v>
      </c>
      <c r="BZ20">
        <v>1.1328864140531072E-3</v>
      </c>
      <c r="CA20">
        <v>1.7105232952756304E-3</v>
      </c>
      <c r="CB20">
        <v>1.3278793895352985E-3</v>
      </c>
      <c r="CC20">
        <v>1.2156650284709161E-3</v>
      </c>
      <c r="CD20">
        <v>1.1098656821728818E-3</v>
      </c>
      <c r="CE20">
        <v>1.1484681421652999E-3</v>
      </c>
      <c r="CF20">
        <v>1.3828001610401387E-3</v>
      </c>
      <c r="CG20">
        <v>1.3978752974305791E-3</v>
      </c>
      <c r="CH20">
        <v>1.4167113483539806E-3</v>
      </c>
      <c r="CI20">
        <v>1.315766020231655E-3</v>
      </c>
      <c r="CJ20">
        <v>1.3700814970017783E-3</v>
      </c>
      <c r="CK20">
        <v>1.2573597721939477E-3</v>
      </c>
      <c r="CL20">
        <v>1.9025390807784768E-3</v>
      </c>
      <c r="CM20">
        <v>1.2706332469863298E-3</v>
      </c>
      <c r="CN20">
        <v>1.2845370543479908E-3</v>
      </c>
      <c r="CO20">
        <v>4.8008510308826446E-3</v>
      </c>
      <c r="CP20">
        <v>2.2818772196246681E-3</v>
      </c>
      <c r="CQ20">
        <v>1.2423665501319211E-3</v>
      </c>
      <c r="CR20">
        <v>1.9264401880498623E-3</v>
      </c>
      <c r="CS20">
        <v>1.7082835330800752E-3</v>
      </c>
      <c r="CT20">
        <v>1.4086258333114942E-3</v>
      </c>
      <c r="CU20">
        <v>1.1147079942163377E-3</v>
      </c>
      <c r="CV20">
        <v>7.3861923049817571E-4</v>
      </c>
      <c r="CW20">
        <v>3.0437750086953741E-3</v>
      </c>
      <c r="CX20">
        <v>1.8063931849792245E-3</v>
      </c>
      <c r="CY20">
        <v>1.0634335913578055E-3</v>
      </c>
      <c r="CZ20">
        <v>1.2840188388426098E-3</v>
      </c>
      <c r="DA20">
        <v>1.2623409387857621E-3</v>
      </c>
      <c r="DB20">
        <v>1.6364080202501058E-3</v>
      </c>
      <c r="DC20">
        <v>2.030329528153314E-3</v>
      </c>
      <c r="DD20">
        <v>1.4582091884474571E-3</v>
      </c>
      <c r="DE20">
        <v>6.6491251473118425E-4</v>
      </c>
      <c r="DF20">
        <v>9.4257611496718181E-4</v>
      </c>
      <c r="DG20">
        <v>9.0793899134568908E-4</v>
      </c>
      <c r="DH20">
        <v>5.0862436585694018E-4</v>
      </c>
      <c r="DI20">
        <v>6.8457379188687016E-4</v>
      </c>
      <c r="DJ20">
        <v>1.2792047927504663E-3</v>
      </c>
      <c r="DK20">
        <v>5.8571188362901234E-4</v>
      </c>
      <c r="DL20">
        <v>6.654442089893498E-3</v>
      </c>
      <c r="DM20">
        <v>8.5268002077958354E-4</v>
      </c>
      <c r="DN20">
        <v>1.4910208219213723E-3</v>
      </c>
      <c r="DO20">
        <v>1.2760150339431119E-3</v>
      </c>
      <c r="DP20">
        <v>6.6530501340071667E-4</v>
      </c>
      <c r="DQ20">
        <v>3.2800312020271048E-3</v>
      </c>
      <c r="DR20">
        <v>9.0864779891891533E-3</v>
      </c>
      <c r="DS20">
        <v>7.7638424595248287E-3</v>
      </c>
      <c r="DT20">
        <v>7.8140908782479181E-3</v>
      </c>
      <c r="DU20">
        <v>1.3450337135216052E-2</v>
      </c>
      <c r="DV20">
        <v>3.9575037739231472E-4</v>
      </c>
      <c r="DW20">
        <v>4.380794780746959E-4</v>
      </c>
      <c r="DX20">
        <v>3.376511324013592E-3</v>
      </c>
      <c r="DY20">
        <v>9.026266554687804E-4</v>
      </c>
      <c r="DZ20">
        <v>1.0369437075477294E-3</v>
      </c>
      <c r="EA20">
        <v>2.3156222782123106E-3</v>
      </c>
      <c r="EB20">
        <v>2.4112189558337604E-3</v>
      </c>
      <c r="EC20">
        <v>1.3261044380039127E-3</v>
      </c>
      <c r="ED20">
        <v>2.8182901697570387E-2</v>
      </c>
      <c r="EE20">
        <v>8.1838501662627877E-3</v>
      </c>
      <c r="EF20">
        <v>1.1695927319124349E-2</v>
      </c>
      <c r="EG20">
        <v>4.0021379098945559E-4</v>
      </c>
      <c r="EH20">
        <v>8.4239386141164444E-5</v>
      </c>
      <c r="EI20">
        <v>8.9281403417037304E-4</v>
      </c>
      <c r="EJ20">
        <v>3.6085769224128075E-4</v>
      </c>
      <c r="EK20">
        <v>8.237357259506694E-4</v>
      </c>
      <c r="EL20">
        <v>1.1311607015468976E-3</v>
      </c>
      <c r="EM20">
        <v>6.3389477451886915E-4</v>
      </c>
      <c r="EN20">
        <v>7.8877498989289238E-4</v>
      </c>
      <c r="EO20">
        <v>9.4082502989396443E-4</v>
      </c>
      <c r="EP20">
        <v>1.9511723378325271E-3</v>
      </c>
      <c r="EQ20">
        <v>6.3040694596373738E-4</v>
      </c>
      <c r="ER20">
        <v>7.3113635522379543E-4</v>
      </c>
      <c r="ES20">
        <v>5.1422501506204817E-4</v>
      </c>
      <c r="ET20">
        <v>4.7615678223630355E-4</v>
      </c>
      <c r="EU20">
        <v>4.5839772303179994E-4</v>
      </c>
      <c r="EV20">
        <v>7.3007682668583737E-4</v>
      </c>
      <c r="EW20">
        <v>7.4842937821030639E-4</v>
      </c>
      <c r="EX20">
        <v>3.5043568933980292E-4</v>
      </c>
      <c r="EY20">
        <v>1.9193799170431254E-3</v>
      </c>
      <c r="EZ20">
        <v>2.4317235888436251E-3</v>
      </c>
      <c r="FA20">
        <v>1.4127478133300882E-3</v>
      </c>
      <c r="FB20">
        <v>7.18327627991021E-4</v>
      </c>
      <c r="FC20">
        <v>7.0855539003103376E-4</v>
      </c>
      <c r="FD20">
        <v>3.9018719260120474E-4</v>
      </c>
      <c r="FE20">
        <v>1.7656121629640975E-3</v>
      </c>
      <c r="FF20">
        <v>1.5492467909862229E-3</v>
      </c>
      <c r="FG20">
        <v>1.1378222997498195E-3</v>
      </c>
    </row>
    <row r="21" spans="1:163" x14ac:dyDescent="0.3">
      <c r="A21">
        <v>3.6564724473632397E-2</v>
      </c>
      <c r="B21">
        <v>1.3737315730812835E-5</v>
      </c>
      <c r="C21">
        <v>2.0429732426856088E-2</v>
      </c>
      <c r="D21">
        <v>3.1574039472328608E-3</v>
      </c>
      <c r="E21">
        <v>1.6981573390859896E-4</v>
      </c>
      <c r="F21">
        <v>1.2608614779669826E-5</v>
      </c>
      <c r="G21">
        <v>7.0453094380865895E-6</v>
      </c>
      <c r="H21">
        <v>1.0394589602067728E-5</v>
      </c>
      <c r="I21">
        <v>6.0725922608017126E-3</v>
      </c>
      <c r="J21">
        <v>1.4862694181154599E-5</v>
      </c>
      <c r="K21">
        <v>6.8054123918492893E-6</v>
      </c>
      <c r="L21">
        <v>2.2083492035734599E-2</v>
      </c>
      <c r="M21">
        <v>5.3258438532176086E-2</v>
      </c>
      <c r="N21">
        <v>7.5907403260021232E-3</v>
      </c>
      <c r="O21">
        <v>9.3856778183117918E-3</v>
      </c>
      <c r="P21">
        <v>0</v>
      </c>
      <c r="Q21">
        <v>0.52175990657887927</v>
      </c>
      <c r="R21">
        <v>3.8248988443799341E-5</v>
      </c>
      <c r="S21">
        <v>3.1737930747093348E-5</v>
      </c>
      <c r="T21">
        <v>4.4528079076147964E-5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1.6719039380172848E-4</v>
      </c>
      <c r="AA21">
        <v>1.6232835207600552E-5</v>
      </c>
      <c r="AB21">
        <v>0</v>
      </c>
      <c r="AC21">
        <v>2.7396646224277127E-5</v>
      </c>
      <c r="AD21">
        <v>3.5799101844116074E-5</v>
      </c>
      <c r="AE21">
        <v>2.1913876992357446E-5</v>
      </c>
      <c r="AF21">
        <v>4.8922968518796701E-5</v>
      </c>
      <c r="AG21">
        <v>4.1259506006546416E-5</v>
      </c>
      <c r="AH21">
        <v>8.993918072256832E-5</v>
      </c>
      <c r="AI21">
        <v>3.677779818590961E-5</v>
      </c>
      <c r="AJ21">
        <v>1.9895980566691793E-3</v>
      </c>
      <c r="AK21">
        <v>1.8879858318834763E-4</v>
      </c>
      <c r="AL21">
        <v>5.1809614516894458E-3</v>
      </c>
      <c r="AM21">
        <v>6.2911581974064122E-5</v>
      </c>
      <c r="AN21">
        <v>1.4679655398801028E-3</v>
      </c>
      <c r="AO21">
        <v>1.9172323361750945E-3</v>
      </c>
      <c r="AP21">
        <v>4.6163904572908227E-4</v>
      </c>
      <c r="AQ21">
        <v>7.1290491770069765E-4</v>
      </c>
      <c r="AR21">
        <v>2.0208381520749242E-4</v>
      </c>
      <c r="AS21">
        <v>2.6586219557289594E-4</v>
      </c>
      <c r="AT21">
        <v>1.022830650280177E-4</v>
      </c>
      <c r="AU21">
        <v>1.4437807761075608E-5</v>
      </c>
      <c r="AV21">
        <v>2.1624382903496052E-4</v>
      </c>
      <c r="AW21">
        <v>2.0957390815621246E-4</v>
      </c>
      <c r="AX21">
        <v>1.6116382201196753E-4</v>
      </c>
      <c r="AY21">
        <v>1.1256578992230303E-4</v>
      </c>
      <c r="AZ21">
        <v>6.4675281127142886E-5</v>
      </c>
      <c r="BA21">
        <v>7.4025492044442392E-5</v>
      </c>
      <c r="BB21">
        <v>6.383217609415378E-5</v>
      </c>
      <c r="BC21">
        <v>4.6771667979853895E-5</v>
      </c>
      <c r="BD21">
        <v>1.2268607096944064E-4</v>
      </c>
      <c r="BE21">
        <v>5.4215235967950043E-5</v>
      </c>
      <c r="BF21">
        <v>3.4248129266935041E-5</v>
      </c>
      <c r="BG21">
        <v>2.8850436921066465E-5</v>
      </c>
      <c r="BH21">
        <v>3.9911981135086896E-5</v>
      </c>
      <c r="BI21">
        <v>8.6083440598119033E-5</v>
      </c>
      <c r="BJ21">
        <v>8.7568144279496769E-6</v>
      </c>
      <c r="BK21">
        <v>9.240684951941408E-5</v>
      </c>
      <c r="BL21">
        <v>3.5473219572795605E-5</v>
      </c>
      <c r="BM21">
        <v>2.8924500927190857E-5</v>
      </c>
      <c r="BN21">
        <v>5.6606243049312189E-5</v>
      </c>
      <c r="BO21">
        <v>5.0203250302733137E-5</v>
      </c>
      <c r="BP21">
        <v>5.9743871030819365E-5</v>
      </c>
      <c r="BQ21">
        <v>6.6484630894301071E-5</v>
      </c>
      <c r="BR21">
        <v>6.8471943091330035E-5</v>
      </c>
      <c r="BS21">
        <v>1.6188347021816183E-4</v>
      </c>
      <c r="BT21">
        <v>5.4604726832953418E-4</v>
      </c>
      <c r="BU21">
        <v>4.2397448141047187E-5</v>
      </c>
      <c r="BV21">
        <v>4.4296715940743455E-5</v>
      </c>
      <c r="BW21">
        <v>2.6786736250380226E-5</v>
      </c>
      <c r="BX21">
        <v>3.2691514504306817E-5</v>
      </c>
      <c r="BY21">
        <v>4.6995785943051071E-5</v>
      </c>
      <c r="BZ21">
        <v>2.3103806673160536E-5</v>
      </c>
      <c r="CA21">
        <v>3.167686583241904E-5</v>
      </c>
      <c r="CB21">
        <v>2.8479222982937981E-5</v>
      </c>
      <c r="CC21">
        <v>3.6007458794090802E-5</v>
      </c>
      <c r="CD21">
        <v>3.3174216262365957E-5</v>
      </c>
      <c r="CE21">
        <v>2.5701715872553009E-5</v>
      </c>
      <c r="CF21">
        <v>3.6311229655214305E-5</v>
      </c>
      <c r="CG21">
        <v>2.8335345023351969E-5</v>
      </c>
      <c r="CH21">
        <v>2.5857911657776942E-5</v>
      </c>
      <c r="CI21">
        <v>2.9191319340803128E-5</v>
      </c>
      <c r="CJ21">
        <v>3.1984127815588399E-5</v>
      </c>
      <c r="CK21">
        <v>2.9470843743179827E-5</v>
      </c>
      <c r="CL21">
        <v>4.0375245384602861E-5</v>
      </c>
      <c r="CM21">
        <v>2.6511065402255335E-5</v>
      </c>
      <c r="CN21">
        <v>2.9719211282402111E-5</v>
      </c>
      <c r="CO21">
        <v>6.4598276293049251E-5</v>
      </c>
      <c r="CP21">
        <v>4.2358424613896002E-5</v>
      </c>
      <c r="CQ21">
        <v>3.0909255235385072E-5</v>
      </c>
      <c r="CR21">
        <v>4.2022112196718806E-5</v>
      </c>
      <c r="CS21">
        <v>4.0757207739171463E-5</v>
      </c>
      <c r="CT21">
        <v>2.6418738131979519E-5</v>
      </c>
      <c r="CU21">
        <v>2.1799183988312625E-5</v>
      </c>
      <c r="CV21">
        <v>2.7144665094257737E-5</v>
      </c>
      <c r="CW21">
        <v>4.4608243789816944E-5</v>
      </c>
      <c r="CX21">
        <v>4.1280241162278919E-5</v>
      </c>
      <c r="CY21">
        <v>2.3524728215489693E-5</v>
      </c>
      <c r="CZ21">
        <v>3.7293742893351026E-5</v>
      </c>
      <c r="DA21">
        <v>2.6053575666138117E-5</v>
      </c>
      <c r="DB21">
        <v>2.6802587808981176E-5</v>
      </c>
      <c r="DC21">
        <v>3.4205064589348161E-5</v>
      </c>
      <c r="DD21">
        <v>2.7794320968324329E-5</v>
      </c>
      <c r="DE21">
        <v>1.5679330956760349E-5</v>
      </c>
      <c r="DF21">
        <v>2.5371286451404302E-5</v>
      </c>
      <c r="DG21">
        <v>2.9215268903576388E-5</v>
      </c>
      <c r="DH21">
        <v>1.0451436085256561E-5</v>
      </c>
      <c r="DI21">
        <v>1.3207671027120738E-5</v>
      </c>
      <c r="DJ21">
        <v>2.505548126340134E-5</v>
      </c>
      <c r="DK21">
        <v>1.6414437335654347E-5</v>
      </c>
      <c r="DL21">
        <v>7.7179613181098806E-5</v>
      </c>
      <c r="DM21">
        <v>1.7893782156770459E-5</v>
      </c>
      <c r="DN21">
        <v>3.3968151590260815E-5</v>
      </c>
      <c r="DO21">
        <v>3.7300582436498355E-5</v>
      </c>
      <c r="DP21">
        <v>2.1046398099464179E-5</v>
      </c>
      <c r="DQ21">
        <v>5.4862891560296568E-5</v>
      </c>
      <c r="DR21">
        <v>2.342204113224018E-4</v>
      </c>
      <c r="DS21">
        <v>1.9865948718507167E-4</v>
      </c>
      <c r="DT21">
        <v>2.0754185253445232E-4</v>
      </c>
      <c r="DU21">
        <v>3.6594439406341606E-4</v>
      </c>
      <c r="DV21">
        <v>1.2906100407225735E-5</v>
      </c>
      <c r="DW21">
        <v>1.7717412100244839E-5</v>
      </c>
      <c r="DX21">
        <v>1.8680276620066427E-4</v>
      </c>
      <c r="DY21">
        <v>2.010932966153223E-5</v>
      </c>
      <c r="DZ21">
        <v>2.4277209656279159E-5</v>
      </c>
      <c r="EA21">
        <v>1.4371369745429797E-4</v>
      </c>
      <c r="EB21">
        <v>3.0564627166616879E-5</v>
      </c>
      <c r="EC21">
        <v>5.8828905498443242E-5</v>
      </c>
      <c r="ED21">
        <v>7.6919297024732533E-4</v>
      </c>
      <c r="EE21">
        <v>1.1506842463252891E-3</v>
      </c>
      <c r="EF21">
        <v>3.6204096243766016E-4</v>
      </c>
      <c r="EG21">
        <v>9.4916376170531076E-6</v>
      </c>
      <c r="EH21">
        <v>1.9319237940791614E-6</v>
      </c>
      <c r="EI21">
        <v>4.5299773265907416E-5</v>
      </c>
      <c r="EJ21">
        <v>7.7665270769211674E-6</v>
      </c>
      <c r="EK21">
        <v>1.9921686808082707E-5</v>
      </c>
      <c r="EL21">
        <v>2.0712844240408455E-5</v>
      </c>
      <c r="EM21">
        <v>2.2742540005568087E-5</v>
      </c>
      <c r="EN21">
        <v>2.0565615925835193E-5</v>
      </c>
      <c r="EO21">
        <v>3.2645584727153717E-5</v>
      </c>
      <c r="EP21">
        <v>8.1031237273540419E-5</v>
      </c>
      <c r="EQ21">
        <v>2.1563732812429336E-5</v>
      </c>
      <c r="ER21">
        <v>2.3206020086889134E-5</v>
      </c>
      <c r="ES21">
        <v>1.6827122691943597E-5</v>
      </c>
      <c r="ET21">
        <v>1.2763082691450426E-5</v>
      </c>
      <c r="EU21">
        <v>1.1421626437419541E-5</v>
      </c>
      <c r="EV21">
        <v>2.3942691341517442E-5</v>
      </c>
      <c r="EW21">
        <v>2.6638172593683507E-5</v>
      </c>
      <c r="EX21">
        <v>1.8142194543970092E-5</v>
      </c>
      <c r="EY21">
        <v>8.109563122903914E-5</v>
      </c>
      <c r="EZ21">
        <v>5.7669639262352593E-5</v>
      </c>
      <c r="FA21">
        <v>6.8895309368462309E-5</v>
      </c>
      <c r="FB21">
        <v>2.15477083071979E-5</v>
      </c>
      <c r="FC21">
        <v>2.216733929383433E-5</v>
      </c>
      <c r="FD21">
        <v>1.1927843331403762E-5</v>
      </c>
      <c r="FE21">
        <v>4.7284626437598643E-5</v>
      </c>
      <c r="FF21">
        <v>1.8319870159757978E-5</v>
      </c>
      <c r="FG21">
        <v>5.0573498393943193E-5</v>
      </c>
    </row>
    <row r="22" spans="1:163" x14ac:dyDescent="0.3">
      <c r="A22">
        <v>6.3952158880728943E-2</v>
      </c>
      <c r="B22">
        <v>2.4026736447725922E-5</v>
      </c>
      <c r="C22">
        <v>3.5731856669540728E-2</v>
      </c>
      <c r="D22">
        <v>5.5223388604961968E-3</v>
      </c>
      <c r="E22">
        <v>2.9700983534558664E-4</v>
      </c>
      <c r="F22">
        <v>2.2052624415010323E-5</v>
      </c>
      <c r="G22">
        <v>1.2322334026428199E-5</v>
      </c>
      <c r="H22">
        <v>1.8180266781738721E-5</v>
      </c>
      <c r="I22">
        <v>1.0621039558515675E-2</v>
      </c>
      <c r="J22">
        <v>2.5995037385125392E-5</v>
      </c>
      <c r="K22">
        <v>1.1902751102261795E-5</v>
      </c>
      <c r="L22">
        <v>3.8624302839449592E-2</v>
      </c>
      <c r="M22">
        <v>9.3149672854923163E-2</v>
      </c>
      <c r="N22">
        <v>1.3276299448144568E-2</v>
      </c>
      <c r="O22">
        <v>1.6415667495945467E-2</v>
      </c>
      <c r="P22">
        <v>0</v>
      </c>
      <c r="Q22">
        <v>0.91256458030167642</v>
      </c>
      <c r="R22">
        <v>6.6897957558765712E-5</v>
      </c>
      <c r="S22">
        <v>5.5510036487417006E-5</v>
      </c>
      <c r="T22">
        <v>7.7880165343102321E-5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2.9241808277401693E-4</v>
      </c>
      <c r="AA22">
        <v>2.8391431119076931E-5</v>
      </c>
      <c r="AB22">
        <v>0</v>
      </c>
      <c r="AC22">
        <v>4.7917075743249518E-5</v>
      </c>
      <c r="AD22">
        <v>6.2613075358280453E-5</v>
      </c>
      <c r="AE22">
        <v>3.8327644014345061E-5</v>
      </c>
      <c r="AF22">
        <v>8.5566881760238108E-5</v>
      </c>
      <c r="AG22">
        <v>7.2163390301869295E-5</v>
      </c>
      <c r="AH22">
        <v>1.5730474816841672E-4</v>
      </c>
      <c r="AI22">
        <v>6.432482745944847E-5</v>
      </c>
      <c r="AJ22">
        <v>3.4798318012939479E-3</v>
      </c>
      <c r="AK22">
        <v>3.3021107535555482E-4</v>
      </c>
      <c r="AL22">
        <v>9.0615661592720956E-3</v>
      </c>
      <c r="AM22">
        <v>1.100331410604409E-4</v>
      </c>
      <c r="AN22">
        <v>2.5674900273225314E-3</v>
      </c>
      <c r="AO22">
        <v>3.353263254116905E-3</v>
      </c>
      <c r="AP22">
        <v>8.0741244527369137E-4</v>
      </c>
      <c r="AQ22">
        <v>1.2468795873609067E-3</v>
      </c>
      <c r="AR22">
        <v>3.5344711175638594E-4</v>
      </c>
      <c r="AS22">
        <v>4.6499629400785226E-4</v>
      </c>
      <c r="AT22">
        <v>1.7889435568417146E-4</v>
      </c>
      <c r="AU22">
        <v>2.5251905740232218E-5</v>
      </c>
      <c r="AV22">
        <v>3.7821315244405962E-4</v>
      </c>
      <c r="AW22">
        <v>3.6654737768710262E-4</v>
      </c>
      <c r="AX22">
        <v>2.8187753359299323E-4</v>
      </c>
      <c r="AY22">
        <v>1.9687896969761384E-4</v>
      </c>
      <c r="AZ22">
        <v>1.1311787286354354E-4</v>
      </c>
      <c r="BA22">
        <v>1.294715083075265E-4</v>
      </c>
      <c r="BB22">
        <v>1.1164327165160937E-4</v>
      </c>
      <c r="BC22">
        <v>8.1804230301839141E-5</v>
      </c>
      <c r="BD22">
        <v>2.145794673975464E-4</v>
      </c>
      <c r="BE22">
        <v>9.4823123496494942E-5</v>
      </c>
      <c r="BF22">
        <v>5.990040498804247E-5</v>
      </c>
      <c r="BG22">
        <v>5.0459773793317994E-5</v>
      </c>
      <c r="BH22">
        <v>6.9806552504897602E-5</v>
      </c>
      <c r="BI22">
        <v>1.5056101062926435E-4</v>
      </c>
      <c r="BJ22">
        <v>1.5315777587470621E-5</v>
      </c>
      <c r="BK22">
        <v>1.6162073165339294E-4</v>
      </c>
      <c r="BL22">
        <v>6.2043103203644648E-5</v>
      </c>
      <c r="BM22">
        <v>5.0589312663231493E-5</v>
      </c>
      <c r="BN22">
        <v>9.9005024685507915E-5</v>
      </c>
      <c r="BO22">
        <v>8.7806110558952082E-5</v>
      </c>
      <c r="BP22">
        <v>1.0449277513544396E-4</v>
      </c>
      <c r="BQ22">
        <v>1.1628244815970241E-4</v>
      </c>
      <c r="BR22">
        <v>1.1975828196399253E-4</v>
      </c>
      <c r="BS22">
        <v>2.8313620727598421E-4</v>
      </c>
      <c r="BT22">
        <v>9.5504347874357965E-4</v>
      </c>
      <c r="BU22">
        <v>7.4153665279468132E-5</v>
      </c>
      <c r="BV22">
        <v>7.7475508335357111E-5</v>
      </c>
      <c r="BW22">
        <v>4.6850335596425162E-5</v>
      </c>
      <c r="BX22">
        <v>5.7177866365128196E-5</v>
      </c>
      <c r="BY22">
        <v>8.2196215413083323E-5</v>
      </c>
      <c r="BZ22">
        <v>4.0408845858447307E-5</v>
      </c>
      <c r="CA22">
        <v>5.5403233190482479E-5</v>
      </c>
      <c r="CB22">
        <v>4.9810515988379498E-5</v>
      </c>
      <c r="CC22">
        <v>6.2977494260938862E-5</v>
      </c>
      <c r="CD22">
        <v>5.8022117756812115E-5</v>
      </c>
      <c r="CE22">
        <v>4.4952621430913759E-5</v>
      </c>
      <c r="CF22">
        <v>6.3508793283523251E-5</v>
      </c>
      <c r="CG22">
        <v>4.955887164363636E-5</v>
      </c>
      <c r="CH22">
        <v>4.522580980623827E-5</v>
      </c>
      <c r="CI22">
        <v>5.1055981394509419E-5</v>
      </c>
      <c r="CJ22">
        <v>5.594063822904156E-5</v>
      </c>
      <c r="CK22">
        <v>5.1544873058515362E-5</v>
      </c>
      <c r="CL22">
        <v>7.0616807451852576E-5</v>
      </c>
      <c r="CM22">
        <v>4.636818384683975E-5</v>
      </c>
      <c r="CN22">
        <v>5.1979270980496517E-5</v>
      </c>
      <c r="CO22">
        <v>1.1298319044885472E-4</v>
      </c>
      <c r="CP22">
        <v>7.408541264405565E-5</v>
      </c>
      <c r="CQ22">
        <v>5.406067268806576E-5</v>
      </c>
      <c r="CR22">
        <v>7.3497198034305471E-5</v>
      </c>
      <c r="CS22">
        <v>7.1284864371123048E-5</v>
      </c>
      <c r="CT22">
        <v>4.620670230027538E-5</v>
      </c>
      <c r="CU22">
        <v>3.8127044520631637E-5</v>
      </c>
      <c r="CV22">
        <v>4.747635760592113E-5</v>
      </c>
      <c r="CW22">
        <v>7.8020374426556249E-5</v>
      </c>
      <c r="CX22">
        <v>7.219965634770743E-5</v>
      </c>
      <c r="CY22">
        <v>4.1145042882734107E-5</v>
      </c>
      <c r="CZ22">
        <v>6.5227221183972685E-5</v>
      </c>
      <c r="DA22">
        <v>4.5568028595798081E-5</v>
      </c>
      <c r="DB22">
        <v>4.6878060170006612E-5</v>
      </c>
      <c r="DC22">
        <v>5.9825084330145342E-5</v>
      </c>
      <c r="DD22">
        <v>4.8612613827571693E-5</v>
      </c>
      <c r="DE22">
        <v>2.7423345284971511E-5</v>
      </c>
      <c r="DF22">
        <v>4.4374696254548481E-5</v>
      </c>
      <c r="DG22">
        <v>5.1097869478329188E-5</v>
      </c>
      <c r="DH22">
        <v>1.827969198942282E-5</v>
      </c>
      <c r="DI22">
        <v>2.3100381258989873E-5</v>
      </c>
      <c r="DJ22">
        <v>4.3822349044245087E-5</v>
      </c>
      <c r="DK22">
        <v>2.8709055504698909E-5</v>
      </c>
      <c r="DL22">
        <v>1.3498810549140457E-4</v>
      </c>
      <c r="DM22">
        <v>3.1296448036745074E-5</v>
      </c>
      <c r="DN22">
        <v>5.9410720541640136E-5</v>
      </c>
      <c r="DO22">
        <v>6.5239183630191758E-5</v>
      </c>
      <c r="DP22">
        <v>3.6810412617620201E-5</v>
      </c>
      <c r="DQ22">
        <v>9.5955881200483634E-5</v>
      </c>
      <c r="DR22">
        <v>4.0965441894144525E-4</v>
      </c>
      <c r="DS22">
        <v>3.4745791936119938E-4</v>
      </c>
      <c r="DT22">
        <v>3.6299328707523466E-4</v>
      </c>
      <c r="DU22">
        <v>6.4004130668431558E-4</v>
      </c>
      <c r="DV22">
        <v>2.2572930485740003E-5</v>
      </c>
      <c r="DW22">
        <v>3.0987974609443198E-5</v>
      </c>
      <c r="DX22">
        <v>3.2672036656639878E-4</v>
      </c>
      <c r="DY22">
        <v>3.5171468239194609E-5</v>
      </c>
      <c r="DZ22">
        <v>4.2461142302295455E-5</v>
      </c>
      <c r="EA22">
        <v>2.5135704822723222E-4</v>
      </c>
      <c r="EB22">
        <v>5.3457913900029031E-5</v>
      </c>
      <c r="EC22">
        <v>1.0289248901434657E-4</v>
      </c>
      <c r="ED22">
        <v>1.3453280928909998E-3</v>
      </c>
      <c r="EE22">
        <v>2.012561090009394E-3</v>
      </c>
      <c r="EF22">
        <v>6.3321415611490789E-4</v>
      </c>
      <c r="EG22">
        <v>1.6600992504724389E-5</v>
      </c>
      <c r="EH22">
        <v>3.3789587971189578E-6</v>
      </c>
      <c r="EI22">
        <v>7.9229868100097662E-5</v>
      </c>
      <c r="EJ22">
        <v>1.3583752666669674E-5</v>
      </c>
      <c r="EK22">
        <v>3.4843278549558322E-5</v>
      </c>
      <c r="EL22">
        <v>3.6227022760409806E-5</v>
      </c>
      <c r="EM22">
        <v>3.9776985953668189E-5</v>
      </c>
      <c r="EN22">
        <v>3.5969518603032033E-5</v>
      </c>
      <c r="EO22">
        <v>5.709753461237634E-5</v>
      </c>
      <c r="EP22">
        <v>1.4172464403926896E-4</v>
      </c>
      <c r="EQ22">
        <v>3.7715237479131832E-5</v>
      </c>
      <c r="ER22">
        <v>4.0587618393140598E-5</v>
      </c>
      <c r="ES22">
        <v>2.9430847336938503E-5</v>
      </c>
      <c r="ET22">
        <v>2.2322790718144672E-5</v>
      </c>
      <c r="EU22">
        <v>1.9976567008700493E-5</v>
      </c>
      <c r="EV22">
        <v>4.187606560003335E-5</v>
      </c>
      <c r="EW22">
        <v>4.659049590902857E-5</v>
      </c>
      <c r="EX22">
        <v>3.1730924398397627E-5</v>
      </c>
      <c r="EY22">
        <v>1.4183726987010171E-4</v>
      </c>
      <c r="EZ22">
        <v>1.0086491791726371E-4</v>
      </c>
      <c r="FA22">
        <v>1.2049875485992347E-4</v>
      </c>
      <c r="FB22">
        <v>3.7687210419737861E-5</v>
      </c>
      <c r="FC22">
        <v>3.8770952739015322E-5</v>
      </c>
      <c r="FD22">
        <v>2.0861946666231712E-5</v>
      </c>
      <c r="FE22">
        <v>8.2701401038420537E-5</v>
      </c>
      <c r="FF22">
        <v>3.2041681265122874E-5</v>
      </c>
      <c r="FG22">
        <v>8.8453679085591242E-5</v>
      </c>
    </row>
    <row r="23" spans="1:163" x14ac:dyDescent="0.3">
      <c r="A23">
        <v>1.1938991720368444</v>
      </c>
      <c r="B23">
        <v>4.4854624540800915E-4</v>
      </c>
      <c r="C23">
        <v>0.66706480030901549</v>
      </c>
      <c r="D23">
        <v>0.10309449921072239</v>
      </c>
      <c r="E23">
        <v>5.5447666304311288E-3</v>
      </c>
      <c r="F23">
        <v>4.1169227890216028E-4</v>
      </c>
      <c r="G23">
        <v>2.3004109085904856E-4</v>
      </c>
      <c r="H23">
        <v>3.3940066821837067E-4</v>
      </c>
      <c r="I23">
        <v>0.19828025444350578</v>
      </c>
      <c r="J23">
        <v>4.8529172672730778E-4</v>
      </c>
      <c r="K23">
        <v>2.2220805262343046E-4</v>
      </c>
      <c r="L23">
        <v>0.72106280675404755</v>
      </c>
      <c r="M23">
        <v>1.7389767482971972</v>
      </c>
      <c r="N23">
        <v>0.24785031805438168</v>
      </c>
      <c r="O23">
        <v>0.30645801760020336</v>
      </c>
      <c r="P23">
        <v>0</v>
      </c>
      <c r="Q23">
        <v>17.036330218097291</v>
      </c>
      <c r="R23">
        <v>1.2488931966991627E-3</v>
      </c>
      <c r="S23">
        <v>1.0362963152762731E-3</v>
      </c>
      <c r="T23">
        <v>1.4539159670064086E-3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5.4590449020432072E-3</v>
      </c>
      <c r="AA23">
        <v>5.3002911393850176E-4</v>
      </c>
      <c r="AB23">
        <v>0</v>
      </c>
      <c r="AC23">
        <v>8.9454614289074814E-4</v>
      </c>
      <c r="AD23">
        <v>1.1689003176319286E-3</v>
      </c>
      <c r="AE23">
        <v>7.1552459300382491E-4</v>
      </c>
      <c r="AF23">
        <v>1.5974164293319371E-3</v>
      </c>
      <c r="AG23">
        <v>1.3471916107391192E-3</v>
      </c>
      <c r="AH23">
        <v>2.9366640920753927E-3</v>
      </c>
      <c r="AI23">
        <v>1.2008563837301548E-3</v>
      </c>
      <c r="AJ23">
        <v>6.4963691282738378E-2</v>
      </c>
      <c r="AK23">
        <v>6.1645882854345791E-3</v>
      </c>
      <c r="AL23">
        <v>0.16916702304122028</v>
      </c>
      <c r="AM23">
        <v>2.0541679641132454E-3</v>
      </c>
      <c r="AN23">
        <v>4.7931520553513671E-2</v>
      </c>
      <c r="AO23">
        <v>6.2600829945056446E-2</v>
      </c>
      <c r="AP23">
        <v>1.5073283948119872E-2</v>
      </c>
      <c r="AQ23">
        <v>2.327753328478185E-2</v>
      </c>
      <c r="AR23">
        <v>6.5983732444710522E-3</v>
      </c>
      <c r="AS23">
        <v>8.6808436201746969E-3</v>
      </c>
      <c r="AT23">
        <v>3.339712479945012E-3</v>
      </c>
      <c r="AU23">
        <v>4.7141847723768533E-4</v>
      </c>
      <c r="AV23">
        <v>7.0607212869630903E-3</v>
      </c>
      <c r="AW23">
        <v>6.8429372579755015E-3</v>
      </c>
      <c r="AX23">
        <v>5.2622672926507259E-3</v>
      </c>
      <c r="AY23">
        <v>3.6754605790841944E-3</v>
      </c>
      <c r="AZ23">
        <v>2.1117556798391302E-3</v>
      </c>
      <c r="BA23">
        <v>2.4170556440323192E-3</v>
      </c>
      <c r="BB23">
        <v>2.0842268958727247E-3</v>
      </c>
      <c r="BC23">
        <v>1.5271728826015821E-3</v>
      </c>
      <c r="BD23">
        <v>4.0059046159774741E-3</v>
      </c>
      <c r="BE23">
        <v>1.7702177786296212E-3</v>
      </c>
      <c r="BF23">
        <v>1.1182584790182229E-3</v>
      </c>
      <c r="BG23">
        <v>9.4201483120161722E-4</v>
      </c>
      <c r="BH23">
        <v>1.3031926786674537E-3</v>
      </c>
      <c r="BI23">
        <v>2.810767753228673E-3</v>
      </c>
      <c r="BJ23">
        <v>2.8592458019883484E-4</v>
      </c>
      <c r="BK23">
        <v>3.0172375895056763E-3</v>
      </c>
      <c r="BL23">
        <v>1.1582597185432748E-3</v>
      </c>
      <c r="BM23">
        <v>9.444331443945258E-4</v>
      </c>
      <c r="BN23">
        <v>1.8482881433285541E-3</v>
      </c>
      <c r="BO23">
        <v>1.6392197625668906E-3</v>
      </c>
      <c r="BP23">
        <v>1.9507369243109581E-3</v>
      </c>
      <c r="BQ23">
        <v>2.1708339641700537E-3</v>
      </c>
      <c r="BR23">
        <v>2.2357230183272254E-3</v>
      </c>
      <c r="BS23">
        <v>5.2857650055393585E-3</v>
      </c>
      <c r="BT23">
        <v>1.7829353042759285E-2</v>
      </c>
      <c r="BU23">
        <v>1.384347317277701E-3</v>
      </c>
      <c r="BV23">
        <v>1.4463615751772452E-3</v>
      </c>
      <c r="BW23">
        <v>8.7463156611395276E-4</v>
      </c>
      <c r="BX23">
        <v>1.0674324136496105E-3</v>
      </c>
      <c r="BY23">
        <v>1.5344907074874928E-3</v>
      </c>
      <c r="BZ23">
        <v>7.5437777954205079E-4</v>
      </c>
      <c r="CA23">
        <v>1.034302444076104E-3</v>
      </c>
      <c r="CB23">
        <v>9.2989407766770941E-4</v>
      </c>
      <c r="CC23">
        <v>1.1757035191777884E-3</v>
      </c>
      <c r="CD23">
        <v>1.0831934302464432E-3</v>
      </c>
      <c r="CE23">
        <v>8.3920384310006422E-4</v>
      </c>
      <c r="CF23">
        <v>1.1856221438852105E-3</v>
      </c>
      <c r="CG23">
        <v>9.2519622258205303E-4</v>
      </c>
      <c r="CH23">
        <v>8.4430389571468094E-4</v>
      </c>
      <c r="CI23">
        <v>9.53145210126775E-4</v>
      </c>
      <c r="CJ23">
        <v>1.0443350597346419E-3</v>
      </c>
      <c r="CK23">
        <v>9.6227214756075693E-4</v>
      </c>
      <c r="CL23">
        <v>1.3183190282268548E-3</v>
      </c>
      <c r="CM23">
        <v>8.6563045364643296E-4</v>
      </c>
      <c r="CN23">
        <v>9.7038176150444054E-4</v>
      </c>
      <c r="CO23">
        <v>2.1092413437135155E-3</v>
      </c>
      <c r="CP23">
        <v>1.3830731341017998E-3</v>
      </c>
      <c r="CQ23">
        <v>1.0092386792197191E-3</v>
      </c>
      <c r="CR23">
        <v>1.3720919733739756E-3</v>
      </c>
      <c r="CS23">
        <v>1.3307907354647304E-3</v>
      </c>
      <c r="CT23">
        <v>8.6261581445181291E-4</v>
      </c>
      <c r="CU23">
        <v>7.117796753396354E-4</v>
      </c>
      <c r="CV23">
        <v>8.8631853918718403E-4</v>
      </c>
      <c r="CW23">
        <v>1.4565334784646183E-3</v>
      </c>
      <c r="CX23">
        <v>1.3478686481192038E-3</v>
      </c>
      <c r="CY23">
        <v>7.6812156916753057E-4</v>
      </c>
      <c r="CZ23">
        <v>1.2177028380081088E-3</v>
      </c>
      <c r="DA23">
        <v>8.5069265157002093E-4</v>
      </c>
      <c r="DB23">
        <v>8.7514914591146627E-4</v>
      </c>
      <c r="DC23">
        <v>1.1168523455479149E-3</v>
      </c>
      <c r="DD23">
        <v>9.0753088582243096E-4</v>
      </c>
      <c r="DE23">
        <v>5.119562779932038E-4</v>
      </c>
      <c r="DF23">
        <v>8.2841477199382431E-4</v>
      </c>
      <c r="DG23">
        <v>9.5392720325204077E-4</v>
      </c>
      <c r="DH23">
        <v>3.4125680060250244E-4</v>
      </c>
      <c r="DI23">
        <v>4.312524634278475E-4</v>
      </c>
      <c r="DJ23">
        <v>8.1810320646422347E-4</v>
      </c>
      <c r="DK23">
        <v>5.359587259742743E-4</v>
      </c>
      <c r="DL23">
        <v>2.5200429540084526E-3</v>
      </c>
      <c r="DM23">
        <v>5.842617990183815E-4</v>
      </c>
      <c r="DN23">
        <v>1.109116741423257E-3</v>
      </c>
      <c r="DO23">
        <v>1.2179261604867626E-3</v>
      </c>
      <c r="DP23">
        <v>6.8719996190393638E-4</v>
      </c>
      <c r="DQ23">
        <v>1.7913648127341772E-3</v>
      </c>
      <c r="DR23">
        <v>7.6476866481954746E-3</v>
      </c>
      <c r="DS23">
        <v>6.4865632295016077E-3</v>
      </c>
      <c r="DT23">
        <v>6.776587256456917E-3</v>
      </c>
      <c r="DU23">
        <v>1.1948694140958064E-2</v>
      </c>
      <c r="DV23">
        <v>4.214056802622058E-4</v>
      </c>
      <c r="DW23">
        <v>5.7850302283479847E-4</v>
      </c>
      <c r="DX23">
        <v>6.0994215356933003E-3</v>
      </c>
      <c r="DY23">
        <v>6.566031162201796E-4</v>
      </c>
      <c r="DZ23">
        <v>7.9269134186688418E-4</v>
      </c>
      <c r="EA23">
        <v>4.6924916533904008E-3</v>
      </c>
      <c r="EB23">
        <v>9.9798599861331493E-4</v>
      </c>
      <c r="EC23">
        <v>1.9208617753177291E-3</v>
      </c>
      <c r="ED23">
        <v>2.5115431978082511E-2</v>
      </c>
      <c r="EE23">
        <v>3.757175771840645E-2</v>
      </c>
      <c r="EF23">
        <v>1.1821240595138137E-2</v>
      </c>
      <c r="EG23">
        <v>3.0991778156144083E-4</v>
      </c>
      <c r="EH23">
        <v>6.3080530522051947E-5</v>
      </c>
      <c r="EI23">
        <v>1.4791130679686728E-3</v>
      </c>
      <c r="EJ23">
        <v>2.5359004833810472E-4</v>
      </c>
      <c r="EK23">
        <v>6.5047626443619851E-4</v>
      </c>
      <c r="EL23">
        <v>6.7630887269462265E-4</v>
      </c>
      <c r="EM23">
        <v>7.4258182096360761E-4</v>
      </c>
      <c r="EN23">
        <v>6.7150162293683538E-4</v>
      </c>
      <c r="EO23">
        <v>1.0659327299051172E-3</v>
      </c>
      <c r="EP23">
        <v>2.6458048975526792E-3</v>
      </c>
      <c r="EQ23">
        <v>7.040918021780344E-4</v>
      </c>
      <c r="ER23">
        <v>7.5771521779102822E-4</v>
      </c>
      <c r="ES23">
        <v>5.4943359040380755E-4</v>
      </c>
      <c r="ET23">
        <v>4.1673591357016152E-4</v>
      </c>
      <c r="EU23">
        <v>3.7293513196804572E-4</v>
      </c>
      <c r="EV23">
        <v>7.8176876157195574E-4</v>
      </c>
      <c r="EW23">
        <v>8.6978071521111387E-4</v>
      </c>
      <c r="EX23">
        <v>5.9237287732324386E-4</v>
      </c>
      <c r="EY23">
        <v>2.6479074674820549E-3</v>
      </c>
      <c r="EZ23">
        <v>1.88300980133562E-3</v>
      </c>
      <c r="FA23">
        <v>2.2495466326170341E-3</v>
      </c>
      <c r="FB23">
        <v>7.0356857538490184E-4</v>
      </c>
      <c r="FC23">
        <v>7.2380055942315388E-4</v>
      </c>
      <c r="FD23">
        <v>3.8946395692978291E-4</v>
      </c>
      <c r="FE23">
        <v>1.5439218308517543E-3</v>
      </c>
      <c r="FF23">
        <v>5.981742821918423E-4</v>
      </c>
      <c r="FG23">
        <v>1.6513089795897836E-3</v>
      </c>
    </row>
    <row r="24" spans="1:163" x14ac:dyDescent="0.3">
      <c r="A24">
        <v>0.38596798422557188</v>
      </c>
      <c r="B24">
        <v>1.450076306500155E-4</v>
      </c>
      <c r="C24">
        <v>0.21565108876309599</v>
      </c>
      <c r="D24">
        <v>3.3328757550959535E-2</v>
      </c>
      <c r="E24">
        <v>1.7925319402790185E-3</v>
      </c>
      <c r="F24">
        <v>1.3309334886128484E-4</v>
      </c>
      <c r="G24">
        <v>7.4368504650557457E-5</v>
      </c>
      <c r="H24">
        <v>1.0972265901949554E-4</v>
      </c>
      <c r="I24">
        <v>6.41007481299532E-2</v>
      </c>
      <c r="J24">
        <v>1.5688684096055772E-4</v>
      </c>
      <c r="K24">
        <v>7.1836212101090646E-5</v>
      </c>
      <c r="L24">
        <v>0.23310775695412272</v>
      </c>
      <c r="M24">
        <v>0.56218260794195074</v>
      </c>
      <c r="N24">
        <v>8.0125935162441278E-2</v>
      </c>
      <c r="O24">
        <v>9.9072841386697183E-2</v>
      </c>
      <c r="P24">
        <v>0</v>
      </c>
      <c r="Q24">
        <v>5.5075656193497169</v>
      </c>
      <c r="R24">
        <v>4.0374664873972326E-4</v>
      </c>
      <c r="S24">
        <v>3.3501757035746369E-4</v>
      </c>
      <c r="T24">
        <v>4.700271414557264E-4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2.6045710440390536E-2</v>
      </c>
      <c r="Z24">
        <v>1.7648195140665375E-3</v>
      </c>
      <c r="AA24">
        <v>1.7134970312333554E-4</v>
      </c>
      <c r="AB24">
        <v>0</v>
      </c>
      <c r="AC24">
        <v>2.8919206885725797E-4</v>
      </c>
      <c r="AD24">
        <v>3.7788626537643954E-4</v>
      </c>
      <c r="AE24">
        <v>2.3131734345233817E-4</v>
      </c>
      <c r="AF24">
        <v>5.1641848293285477E-4</v>
      </c>
      <c r="AG24">
        <v>4.3552491076401619E-4</v>
      </c>
      <c r="AH24">
        <v>9.4937524584444433E-4</v>
      </c>
      <c r="AI24">
        <v>3.8821713644544999E-4</v>
      </c>
      <c r="AJ24">
        <v>2.1001693911449598E-2</v>
      </c>
      <c r="AK24">
        <v>1.9929100964619245E-3</v>
      </c>
      <c r="AL24">
        <v>5.46889188048163E-2</v>
      </c>
      <c r="AM24">
        <v>6.6407874880833589E-4</v>
      </c>
      <c r="AN24">
        <v>1.5495472986503826E-2</v>
      </c>
      <c r="AO24">
        <v>2.0237819667401243E-2</v>
      </c>
      <c r="AP24">
        <v>4.8729450169481825E-3</v>
      </c>
      <c r="AQ24">
        <v>7.5252440156593509E-3</v>
      </c>
      <c r="AR24">
        <v>2.1331456457847685E-3</v>
      </c>
      <c r="AS24">
        <v>2.8063740991964214E-3</v>
      </c>
      <c r="AT24">
        <v>1.0796741667709142E-3</v>
      </c>
      <c r="AU24">
        <v>1.5240184736513298E-4</v>
      </c>
      <c r="AV24">
        <v>2.2826151706415838E-3</v>
      </c>
      <c r="AW24">
        <v>2.2122091726866173E-3</v>
      </c>
      <c r="AX24">
        <v>1.7012045463901868E-3</v>
      </c>
      <c r="AY24">
        <v>1.1882160102259457E-3</v>
      </c>
      <c r="AZ24">
        <v>6.8269591102393151E-4</v>
      </c>
      <c r="BA24">
        <v>7.8139437277321879E-4</v>
      </c>
      <c r="BB24">
        <v>6.7379630751925068E-4</v>
      </c>
      <c r="BC24">
        <v>4.9370989851352189E-4</v>
      </c>
      <c r="BD24">
        <v>1.295043137512977E-3</v>
      </c>
      <c r="BE24">
        <v>5.7228231969731183E-4</v>
      </c>
      <c r="BF24">
        <v>3.615145910968916E-4</v>
      </c>
      <c r="BG24">
        <v>3.045379157849519E-4</v>
      </c>
      <c r="BH24">
        <v>4.2130077901358822E-4</v>
      </c>
      <c r="BI24">
        <v>9.086750282179015E-4</v>
      </c>
      <c r="BJ24">
        <v>9.2434718479293424E-5</v>
      </c>
      <c r="BK24">
        <v>9.7542333358381097E-4</v>
      </c>
      <c r="BL24">
        <v>3.7444633453689153E-4</v>
      </c>
      <c r="BM24">
        <v>3.0531971670261286E-4</v>
      </c>
      <c r="BN24">
        <v>5.9752118575598747E-4</v>
      </c>
      <c r="BO24">
        <v>5.2993281365734809E-4</v>
      </c>
      <c r="BP24">
        <v>6.3064119321414253E-4</v>
      </c>
      <c r="BQ24">
        <v>7.0179494957658473E-4</v>
      </c>
      <c r="BR24">
        <v>7.2277251453177211E-4</v>
      </c>
      <c r="BS24">
        <v>1.7088009708537855E-3</v>
      </c>
      <c r="BT24">
        <v>5.7639368676498971E-3</v>
      </c>
      <c r="BU24">
        <v>4.4753674014715153E-4</v>
      </c>
      <c r="BV24">
        <v>4.6758493071076199E-4</v>
      </c>
      <c r="BW24">
        <v>2.8275401342069058E-4</v>
      </c>
      <c r="BX24">
        <v>3.4508335933468819E-4</v>
      </c>
      <c r="BY24">
        <v>4.9607563105298982E-4</v>
      </c>
      <c r="BZ24">
        <v>2.4387794022644885E-4</v>
      </c>
      <c r="CA24">
        <v>3.3437298456164471E-4</v>
      </c>
      <c r="CB24">
        <v>3.0061947533508056E-4</v>
      </c>
      <c r="CC24">
        <v>3.8008562864633432E-4</v>
      </c>
      <c r="CD24">
        <v>3.5017863701617509E-4</v>
      </c>
      <c r="CE24">
        <v>2.7130081271694619E-4</v>
      </c>
      <c r="CF24">
        <v>3.8329215703187863E-4</v>
      </c>
      <c r="CG24">
        <v>2.991007359808171E-4</v>
      </c>
      <c r="CH24">
        <v>2.7294957592343181E-4</v>
      </c>
      <c r="CI24">
        <v>3.0813618439760296E-4</v>
      </c>
      <c r="CJ24">
        <v>3.376163643485908E-4</v>
      </c>
      <c r="CK24">
        <v>3.1108677329661107E-4</v>
      </c>
      <c r="CL24">
        <v>4.2619087927069218E-4</v>
      </c>
      <c r="CM24">
        <v>2.7984410166579011E-4</v>
      </c>
      <c r="CN24">
        <v>3.1370847822781629E-4</v>
      </c>
      <c r="CO24">
        <v>6.8188306746997068E-4</v>
      </c>
      <c r="CP24">
        <v>4.4712481766369925E-4</v>
      </c>
      <c r="CQ24">
        <v>3.2627028123015785E-4</v>
      </c>
      <c r="CR24">
        <v>4.435747888423002E-4</v>
      </c>
      <c r="CS24">
        <v>4.30222777286202E-4</v>
      </c>
      <c r="CT24">
        <v>2.7886951835057622E-4</v>
      </c>
      <c r="CU24">
        <v>2.3010667310781322E-4</v>
      </c>
      <c r="CV24">
        <v>2.8653221977548518E-4</v>
      </c>
      <c r="CW24">
        <v>4.7087333989934301E-4</v>
      </c>
      <c r="CX24">
        <v>4.3574378582395126E-4</v>
      </c>
      <c r="CY24">
        <v>2.4832108157507441E-4</v>
      </c>
      <c r="CZ24">
        <v>3.9366331829338437E-4</v>
      </c>
      <c r="DA24">
        <v>2.7501495571173335E-4</v>
      </c>
      <c r="DB24">
        <v>2.8292133846438022E-4</v>
      </c>
      <c r="DC24">
        <v>3.6106001125145893E-4</v>
      </c>
      <c r="DD24">
        <v>2.9338982288239788E-4</v>
      </c>
      <c r="DE24">
        <v>1.6550705223419441E-4</v>
      </c>
      <c r="DF24">
        <v>2.6781288331379779E-4</v>
      </c>
      <c r="DG24">
        <v>3.0838898992532784E-4</v>
      </c>
      <c r="DH24">
        <v>1.1032271611940689E-4</v>
      </c>
      <c r="DI24">
        <v>1.3941683510642526E-4</v>
      </c>
      <c r="DJ24">
        <v>2.6447932361722799E-4</v>
      </c>
      <c r="DK24">
        <v>1.7326664925940036E-4</v>
      </c>
      <c r="DL24">
        <v>8.1468847780596552E-4</v>
      </c>
      <c r="DM24">
        <v>1.8888223906078034E-4</v>
      </c>
      <c r="DN24">
        <v>3.5855921754903341E-4</v>
      </c>
      <c r="DO24">
        <v>3.9373551478110835E-4</v>
      </c>
      <c r="DP24">
        <v>2.2216045564672407E-4</v>
      </c>
      <c r="DQ24">
        <v>5.7911880833626337E-4</v>
      </c>
      <c r="DR24">
        <v>2.47237142694135E-3</v>
      </c>
      <c r="DS24">
        <v>2.0969993052019562E-3</v>
      </c>
      <c r="DT24">
        <v>2.1907593074557059E-3</v>
      </c>
      <c r="DU24">
        <v>3.8628164754026394E-3</v>
      </c>
      <c r="DV24">
        <v>1.3623353191084212E-4</v>
      </c>
      <c r="DW24">
        <v>1.8702052134856199E-4</v>
      </c>
      <c r="DX24">
        <v>1.9718427570874753E-3</v>
      </c>
      <c r="DY24">
        <v>2.122689982030664E-4</v>
      </c>
      <c r="DZ24">
        <v>2.562640853594487E-4</v>
      </c>
      <c r="EA24">
        <v>1.5170054447433039E-3</v>
      </c>
      <c r="EB24">
        <v>3.2263247449361529E-4</v>
      </c>
      <c r="EC24">
        <v>6.2098304845164729E-4</v>
      </c>
      <c r="ED24">
        <v>8.1194064629402547E-3</v>
      </c>
      <c r="EE24">
        <v>1.2146331893039783E-2</v>
      </c>
      <c r="EF24">
        <v>3.8216128383496049E-3</v>
      </c>
      <c r="EG24">
        <v>1.0019132622468975E-4</v>
      </c>
      <c r="EH24">
        <v>2.0392898981526963E-5</v>
      </c>
      <c r="EI24">
        <v>4.7817295015927164E-4</v>
      </c>
      <c r="EJ24">
        <v>8.198149564819626E-5</v>
      </c>
      <c r="EK24">
        <v>2.102882876974403E-4</v>
      </c>
      <c r="EL24">
        <v>2.1863954546720867E-4</v>
      </c>
      <c r="EM24">
        <v>2.4006450064866376E-4</v>
      </c>
      <c r="EN24">
        <v>2.1708544061301344E-4</v>
      </c>
      <c r="EO24">
        <v>3.4459853622282477E-4</v>
      </c>
      <c r="EP24">
        <v>8.5534524763958817E-4</v>
      </c>
      <c r="EQ24">
        <v>2.2762131004143091E-4</v>
      </c>
      <c r="ER24">
        <v>2.4495687917171796E-4</v>
      </c>
      <c r="ES24">
        <v>1.7762285151114247E-4</v>
      </c>
      <c r="ET24">
        <v>1.3472387307268658E-4</v>
      </c>
      <c r="EU24">
        <v>1.205638001130653E-4</v>
      </c>
      <c r="EV24">
        <v>2.5273299462941407E-4</v>
      </c>
      <c r="EW24">
        <v>2.8118581303275244E-4</v>
      </c>
      <c r="EX24">
        <v>1.9150441739589254E-4</v>
      </c>
      <c r="EY24">
        <v>8.5602497394842651E-4</v>
      </c>
      <c r="EZ24">
        <v>6.0874612724505267E-4</v>
      </c>
      <c r="FA24">
        <v>7.2724146188269973E-4</v>
      </c>
      <c r="FB24">
        <v>2.2745215941684868E-4</v>
      </c>
      <c r="FC24">
        <v>2.3399282740542416E-4</v>
      </c>
      <c r="FD24">
        <v>1.2590729762233587E-4</v>
      </c>
      <c r="FE24">
        <v>4.9912455826488884E-4</v>
      </c>
      <c r="FF24">
        <v>1.9337991626150382E-4</v>
      </c>
      <c r="FG24">
        <v>5.3384105887141411E-4</v>
      </c>
    </row>
    <row r="25" spans="1:163" x14ac:dyDescent="0.3">
      <c r="A25">
        <v>1.2130902512622557</v>
      </c>
      <c r="B25">
        <v>4.5575630697225353E-4</v>
      </c>
      <c r="C25">
        <v>0.67778739207476113</v>
      </c>
      <c r="D25">
        <v>0.10475166989012043</v>
      </c>
      <c r="E25">
        <v>5.6338948065646896E-3</v>
      </c>
      <c r="F25">
        <v>4.1830993919203416E-4</v>
      </c>
      <c r="G25">
        <v>2.3373883762291007E-4</v>
      </c>
      <c r="H25">
        <v>3.4485629233261151E-4</v>
      </c>
      <c r="I25">
        <v>0.20146746837327853</v>
      </c>
      <c r="J25">
        <v>4.9309244574378052E-4</v>
      </c>
      <c r="K25">
        <v>2.2577988887417962E-4</v>
      </c>
      <c r="L25">
        <v>0.732653378030939</v>
      </c>
      <c r="M25">
        <v>1.7669295615073637</v>
      </c>
      <c r="N25">
        <v>0.25183433546659756</v>
      </c>
      <c r="O25">
        <v>0.31138411205840988</v>
      </c>
      <c r="P25">
        <v>0</v>
      </c>
      <c r="Q25">
        <v>17.310177097786465</v>
      </c>
      <c r="R25">
        <v>1.2689682657194726E-3</v>
      </c>
      <c r="S25">
        <v>1.0529540407804624E-3</v>
      </c>
      <c r="T25">
        <v>1.4772866310988435E-3</v>
      </c>
      <c r="U25">
        <v>5.5078346147914112E-2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5.5467951624202641E-3</v>
      </c>
      <c r="AA25">
        <v>5.3854895460479074E-4</v>
      </c>
      <c r="AB25">
        <v>0</v>
      </c>
      <c r="AC25">
        <v>9.0892533528914258E-4</v>
      </c>
      <c r="AD25">
        <v>1.1876895580700546E-3</v>
      </c>
      <c r="AE25">
        <v>7.270261414374661E-4</v>
      </c>
      <c r="AF25">
        <v>1.6230937611948801E-3</v>
      </c>
      <c r="AG25">
        <v>1.3688467567841535E-3</v>
      </c>
      <c r="AH25">
        <v>2.9838688766748184E-3</v>
      </c>
      <c r="AI25">
        <v>1.220159295180531E-3</v>
      </c>
      <c r="AJ25">
        <v>6.6007936370918938E-2</v>
      </c>
      <c r="AK25">
        <v>6.2636796534066173E-3</v>
      </c>
      <c r="AL25">
        <v>0.17188626250259967</v>
      </c>
      <c r="AM25">
        <v>2.0871872517255674E-3</v>
      </c>
      <c r="AN25">
        <v>4.8701985622827307E-2</v>
      </c>
      <c r="AO25">
        <v>6.3607093719410562E-2</v>
      </c>
      <c r="AP25">
        <v>1.5315576256558246E-2</v>
      </c>
      <c r="AQ25">
        <v>2.3651703060507786E-2</v>
      </c>
      <c r="AR25">
        <v>6.7044373968378167E-3</v>
      </c>
      <c r="AS25">
        <v>8.8203820012709624E-3</v>
      </c>
      <c r="AT25">
        <v>3.3933959804397637E-3</v>
      </c>
      <c r="AU25">
        <v>4.7899619364530675E-4</v>
      </c>
      <c r="AV25">
        <v>7.1742173549563769E-3</v>
      </c>
      <c r="AW25">
        <v>6.9529326027484182E-3</v>
      </c>
      <c r="AX25">
        <v>5.3468544930474309E-3</v>
      </c>
      <c r="AY25">
        <v>3.7345409912455715E-3</v>
      </c>
      <c r="AZ25">
        <v>2.145700648983684E-3</v>
      </c>
      <c r="BA25">
        <v>2.4559080927510028E-3</v>
      </c>
      <c r="BB25">
        <v>2.1177293594134131E-3</v>
      </c>
      <c r="BC25">
        <v>1.5517210994588746E-3</v>
      </c>
      <c r="BD25">
        <v>4.0702966807809951E-3</v>
      </c>
      <c r="BE25">
        <v>1.7986727691611537E-3</v>
      </c>
      <c r="BF25">
        <v>1.1362336879537586E-3</v>
      </c>
      <c r="BG25">
        <v>9.5715704897052581E-4</v>
      </c>
      <c r="BH25">
        <v>1.3241405732033161E-3</v>
      </c>
      <c r="BI25">
        <v>2.8559488438097158E-3</v>
      </c>
      <c r="BJ25">
        <v>2.9052061426905441E-4</v>
      </c>
      <c r="BK25">
        <v>3.0657375357141204E-3</v>
      </c>
      <c r="BL25">
        <v>1.1768779189263452E-3</v>
      </c>
      <c r="BM25">
        <v>9.5961423482635629E-4</v>
      </c>
      <c r="BN25">
        <v>1.8779980593924802E-3</v>
      </c>
      <c r="BO25">
        <v>1.6655690532508018E-3</v>
      </c>
      <c r="BP25">
        <v>1.9820936315934593E-3</v>
      </c>
      <c r="BQ25">
        <v>2.2057285746759987E-3</v>
      </c>
      <c r="BR25">
        <v>2.2716606741826966E-3</v>
      </c>
      <c r="BS25">
        <v>5.3707299149421831E-3</v>
      </c>
      <c r="BT25">
        <v>1.81159471997831E-2</v>
      </c>
      <c r="BU25">
        <v>1.4065997148533136E-3</v>
      </c>
      <c r="BV25">
        <v>1.4696108077991747E-3</v>
      </c>
      <c r="BW25">
        <v>8.8869064586831904E-4</v>
      </c>
      <c r="BX25">
        <v>1.0845906297686249E-3</v>
      </c>
      <c r="BY25">
        <v>1.559156553170096E-3</v>
      </c>
      <c r="BZ25">
        <v>7.6650386528879057E-4</v>
      </c>
      <c r="CA25">
        <v>1.050928119520234E-3</v>
      </c>
      <c r="CB25">
        <v>9.4484146295261198E-4</v>
      </c>
      <c r="CC25">
        <v>1.1946021162374052E-3</v>
      </c>
      <c r="CD25">
        <v>1.1006049934866109E-3</v>
      </c>
      <c r="CE25">
        <v>8.5269344742881694E-4</v>
      </c>
      <c r="CF25">
        <v>1.2046801757756964E-3</v>
      </c>
      <c r="CG25">
        <v>9.4006809319096814E-4</v>
      </c>
      <c r="CH25">
        <v>8.5787547975836478E-4</v>
      </c>
      <c r="CI25">
        <v>9.6846634081292581E-4</v>
      </c>
      <c r="CJ25">
        <v>1.0611220023330266E-3</v>
      </c>
      <c r="CK25">
        <v>9.7773998726847599E-4</v>
      </c>
      <c r="CL25">
        <v>1.3395100680630794E-3</v>
      </c>
      <c r="CM25">
        <v>8.7954484692598909E-4</v>
      </c>
      <c r="CN25">
        <v>9.8597995748287738E-4</v>
      </c>
      <c r="CO25">
        <v>2.143145896694865E-3</v>
      </c>
      <c r="CP25">
        <v>1.4053050500899818E-3</v>
      </c>
      <c r="CQ25">
        <v>1.0254614724872712E-3</v>
      </c>
      <c r="CR25">
        <v>1.3941473750212062E-3</v>
      </c>
      <c r="CS25">
        <v>1.3521822491158986E-3</v>
      </c>
      <c r="CT25">
        <v>8.7648174955250863E-4</v>
      </c>
      <c r="CU25">
        <v>7.232210268879204E-4</v>
      </c>
      <c r="CV25">
        <v>9.0056547871346945E-4</v>
      </c>
      <c r="CW25">
        <v>1.4799462171902762E-3</v>
      </c>
      <c r="CX25">
        <v>1.3695346770581235E-3</v>
      </c>
      <c r="CY25">
        <v>7.8046857654797124E-4</v>
      </c>
      <c r="CZ25">
        <v>1.2372765442176152E-3</v>
      </c>
      <c r="DA25">
        <v>8.643669303157734E-4</v>
      </c>
      <c r="DB25">
        <v>8.8921654539259899E-4</v>
      </c>
      <c r="DC25">
        <v>1.1348049518889736E-3</v>
      </c>
      <c r="DD25">
        <v>9.2211879871930563E-4</v>
      </c>
      <c r="DE25">
        <v>5.2018561068815157E-4</v>
      </c>
      <c r="DF25">
        <v>8.4173094968553958E-4</v>
      </c>
      <c r="DG25">
        <v>9.6926090392096109E-4</v>
      </c>
      <c r="DH25">
        <v>3.4674226072339305E-4</v>
      </c>
      <c r="DI25">
        <v>4.3818453975861312E-4</v>
      </c>
      <c r="DJ25">
        <v>8.3125363308109742E-4</v>
      </c>
      <c r="DK25">
        <v>5.4457388093260694E-4</v>
      </c>
      <c r="DL25">
        <v>2.5605508504159043E-3</v>
      </c>
      <c r="DM25">
        <v>5.9365339148779669E-4</v>
      </c>
      <c r="DN25">
        <v>1.1269450034351743E-3</v>
      </c>
      <c r="DO25">
        <v>1.2375034564461238E-3</v>
      </c>
      <c r="DP25">
        <v>6.9824621205762246E-4</v>
      </c>
      <c r="DQ25">
        <v>1.8201597267838627E-3</v>
      </c>
      <c r="DR25">
        <v>7.7706177664960676E-3</v>
      </c>
      <c r="DS25">
        <v>6.5908301154779404E-3</v>
      </c>
      <c r="DT25">
        <v>6.885516072191583E-3</v>
      </c>
      <c r="DU25">
        <v>1.2140760892715778E-2</v>
      </c>
      <c r="DV25">
        <v>4.2817947656374197E-4</v>
      </c>
      <c r="DW25">
        <v>5.8780204707687214E-4</v>
      </c>
      <c r="DX25">
        <v>6.1974653945569983E-3</v>
      </c>
      <c r="DY25">
        <v>6.6715754386211749E-4</v>
      </c>
      <c r="DZ25">
        <v>8.0543329085166451E-4</v>
      </c>
      <c r="EA25">
        <v>4.7679201160227697E-3</v>
      </c>
      <c r="EB25">
        <v>1.0140279130511668E-3</v>
      </c>
      <c r="EC25">
        <v>1.9517382608489954E-3</v>
      </c>
      <c r="ED25">
        <v>2.5519144666859669E-2</v>
      </c>
      <c r="EE25">
        <v>3.8175696975506143E-2</v>
      </c>
      <c r="EF25">
        <v>1.2011258621883994E-2</v>
      </c>
      <c r="EG25">
        <v>3.1489948926223646E-4</v>
      </c>
      <c r="EH25">
        <v>6.4094505141671046E-5</v>
      </c>
      <c r="EI25">
        <v>1.5028887575206644E-3</v>
      </c>
      <c r="EJ25">
        <v>2.5766632782838156E-4</v>
      </c>
      <c r="EK25">
        <v>6.6093220729755979E-4</v>
      </c>
      <c r="EL25">
        <v>6.8718005634289283E-4</v>
      </c>
      <c r="EM25">
        <v>7.5451829507402189E-4</v>
      </c>
      <c r="EN25">
        <v>6.8229553346764438E-4</v>
      </c>
      <c r="EO25">
        <v>1.0830668396755998E-3</v>
      </c>
      <c r="EP25">
        <v>2.688334327669704E-3</v>
      </c>
      <c r="EQ25">
        <v>7.1540957663842578E-4</v>
      </c>
      <c r="ER25">
        <v>7.6989495048161965E-4</v>
      </c>
      <c r="ES25">
        <v>5.5826534421477025E-4</v>
      </c>
      <c r="ET25">
        <v>4.2343464669664023E-4</v>
      </c>
      <c r="EU25">
        <v>3.7892979871308364E-4</v>
      </c>
      <c r="EV25">
        <v>7.9433513785453851E-4</v>
      </c>
      <c r="EW25">
        <v>8.8376182099065268E-4</v>
      </c>
      <c r="EX25">
        <v>6.0189484960194138E-4</v>
      </c>
      <c r="EY25">
        <v>2.6904706949138256E-3</v>
      </c>
      <c r="EZ25">
        <v>1.9132778433328403E-3</v>
      </c>
      <c r="FA25">
        <v>2.2857064932308557E-3</v>
      </c>
      <c r="FB25">
        <v>7.1487793934709148E-4</v>
      </c>
      <c r="FC25">
        <v>7.3543513812513004E-4</v>
      </c>
      <c r="FD25">
        <v>3.9572431276881933E-4</v>
      </c>
      <c r="FE25">
        <v>1.5687392751281991E-3</v>
      </c>
      <c r="FF25">
        <v>6.0778950792364397E-4</v>
      </c>
      <c r="FG25">
        <v>1.6778525958307379E-3</v>
      </c>
    </row>
    <row r="26" spans="1:163" x14ac:dyDescent="0.3">
      <c r="A26">
        <v>0.34750925187001952</v>
      </c>
      <c r="B26">
        <v>1.7910381836294616E-4</v>
      </c>
      <c r="C26">
        <v>24.635995511893437</v>
      </c>
      <c r="D26">
        <v>3.8543207195091057E-2</v>
      </c>
      <c r="E26">
        <v>1.9868164053736051E-3</v>
      </c>
      <c r="F26">
        <v>1.6858822615792242E-4</v>
      </c>
      <c r="G26">
        <v>1.4516922088551926E-2</v>
      </c>
      <c r="H26">
        <v>1.02115399336772E-4</v>
      </c>
      <c r="I26">
        <v>4.822773627100136E-2</v>
      </c>
      <c r="J26">
        <v>1.0288698675572114E-4</v>
      </c>
      <c r="K26">
        <v>6.8436764759661231E-5</v>
      </c>
      <c r="L26">
        <v>0.23948647017094968</v>
      </c>
      <c r="M26">
        <v>0.44969548818938487</v>
      </c>
      <c r="N26">
        <v>6.0284670338651584E-2</v>
      </c>
      <c r="O26">
        <v>7.8538723781603842E-2</v>
      </c>
      <c r="P26">
        <v>0</v>
      </c>
      <c r="Q26">
        <v>914.95876729092572</v>
      </c>
      <c r="R26">
        <v>8.187330067927925E-3</v>
      </c>
      <c r="S26">
        <v>3.8499125137380887E-2</v>
      </c>
      <c r="T26">
        <v>4.9000071811434029E-3</v>
      </c>
      <c r="U26">
        <v>1.5833495126379018E-2</v>
      </c>
      <c r="V26">
        <v>2.287969519981916E-2</v>
      </c>
      <c r="W26">
        <v>2.6600343299144132E-2</v>
      </c>
      <c r="X26">
        <v>3.0854341452531089E-2</v>
      </c>
      <c r="Y26">
        <v>2.3532818244114427E-2</v>
      </c>
      <c r="Z26">
        <v>1.0149375196755228</v>
      </c>
      <c r="AA26">
        <v>3.251753569105896E-4</v>
      </c>
      <c r="AB26">
        <v>0</v>
      </c>
      <c r="AC26">
        <v>4.0711742850900072E-4</v>
      </c>
      <c r="AD26">
        <v>5.9517583859083944E-4</v>
      </c>
      <c r="AE26">
        <v>5.2907620857903985E-4</v>
      </c>
      <c r="AF26">
        <v>6.7269173430312861E-4</v>
      </c>
      <c r="AG26">
        <v>5.8278126392602705E-3</v>
      </c>
      <c r="AH26">
        <v>4.8943837955834823E-3</v>
      </c>
      <c r="AI26">
        <v>5.8897661262278427E-3</v>
      </c>
      <c r="AJ26">
        <v>5.5391311827323233E-3</v>
      </c>
      <c r="AK26">
        <v>3.5604150178169098E-3</v>
      </c>
      <c r="AL26">
        <v>5.2961561295520695E-2</v>
      </c>
      <c r="AM26">
        <v>1.1704705831509369E-2</v>
      </c>
      <c r="AN26">
        <v>1.4778969825877179E-2</v>
      </c>
      <c r="AO26">
        <v>5.3926428952307329E-3</v>
      </c>
      <c r="AP26">
        <v>4.7889776910875403E-3</v>
      </c>
      <c r="AQ26">
        <v>5.3541334069463703E-3</v>
      </c>
      <c r="AR26">
        <v>2.4138594289898497E-3</v>
      </c>
      <c r="AS26">
        <v>2.8462280653486712E-2</v>
      </c>
      <c r="AT26">
        <v>2.7865172381028674E-2</v>
      </c>
      <c r="AU26">
        <v>3.3882309777972727E-4</v>
      </c>
      <c r="AV26">
        <v>1.5823029563479037E-3</v>
      </c>
      <c r="AW26">
        <v>1.3133999862969033E-3</v>
      </c>
      <c r="AX26">
        <v>1.4554166855741072E-3</v>
      </c>
      <c r="AY26">
        <v>1.1643291773380526E-3</v>
      </c>
      <c r="AZ26">
        <v>1.0845874332813222E-3</v>
      </c>
      <c r="BA26">
        <v>9.2905803319215461E-4</v>
      </c>
      <c r="BB26">
        <v>2.0409064052674498E-2</v>
      </c>
      <c r="BC26">
        <v>1.6490048185271097E-2</v>
      </c>
      <c r="BD26">
        <v>2.9608411253369167E-2</v>
      </c>
      <c r="BE26">
        <v>1.2957452897329058E-2</v>
      </c>
      <c r="BF26">
        <v>2.1903095338929074E-3</v>
      </c>
      <c r="BG26">
        <v>1.480751865677181E-3</v>
      </c>
      <c r="BH26">
        <v>9.5773958554633727E-3</v>
      </c>
      <c r="BI26">
        <v>1.7403055693567225E-3</v>
      </c>
      <c r="BJ26">
        <v>5.2617097503213593E-4</v>
      </c>
      <c r="BK26">
        <v>5.8329789702621794E-4</v>
      </c>
      <c r="BL26">
        <v>8.6464611360277807E-4</v>
      </c>
      <c r="BM26">
        <v>8.8146236951171166E-4</v>
      </c>
      <c r="BN26">
        <v>4.4293365467671731E-3</v>
      </c>
      <c r="BO26">
        <v>1.3621432697022151E-3</v>
      </c>
      <c r="BP26">
        <v>5.6758489836807664E-4</v>
      </c>
      <c r="BQ26">
        <v>9.9544503779328236E-4</v>
      </c>
      <c r="BR26">
        <v>3.6026153831989873E-3</v>
      </c>
      <c r="BS26">
        <v>2.8854355894737073E-3</v>
      </c>
      <c r="BT26">
        <v>1.7869935600436223E-3</v>
      </c>
      <c r="BU26">
        <v>2.1509841556277228E-3</v>
      </c>
      <c r="BV26">
        <v>7.5067880972336395E-4</v>
      </c>
      <c r="BW26">
        <v>6.0004280664378656E-4</v>
      </c>
      <c r="BX26">
        <v>2.4799117008709732E-3</v>
      </c>
      <c r="BY26">
        <v>6.9227023600811099E-4</v>
      </c>
      <c r="BZ26">
        <v>5.370794838809867E-4</v>
      </c>
      <c r="CA26">
        <v>1.1495273983585736E-3</v>
      </c>
      <c r="CB26">
        <v>5.8324031249844656E-4</v>
      </c>
      <c r="CC26">
        <v>5.5534783606823914E-4</v>
      </c>
      <c r="CD26">
        <v>3.624597001735972E-4</v>
      </c>
      <c r="CE26">
        <v>3.6952004455821104E-4</v>
      </c>
      <c r="CF26">
        <v>4.4082026517165587E-4</v>
      </c>
      <c r="CG26">
        <v>4.9223942087278931E-4</v>
      </c>
      <c r="CH26">
        <v>4.1046977249099609E-4</v>
      </c>
      <c r="CI26">
        <v>1.1992123214162609E-3</v>
      </c>
      <c r="CJ26">
        <v>7.0713047997780776E-4</v>
      </c>
      <c r="CK26">
        <v>6.6496461118470147E-4</v>
      </c>
      <c r="CL26">
        <v>5.6826938537554716E-4</v>
      </c>
      <c r="CM26">
        <v>6.0264571505648393E-4</v>
      </c>
      <c r="CN26">
        <v>5.1503722902969515E-4</v>
      </c>
      <c r="CO26">
        <v>6.414823289466597E-4</v>
      </c>
      <c r="CP26">
        <v>5.1807203166353134E-4</v>
      </c>
      <c r="CQ26">
        <v>1.4319825034023073E-3</v>
      </c>
      <c r="CR26">
        <v>1.1960500686915539E-3</v>
      </c>
      <c r="CS26">
        <v>6.1504354849147914E-4</v>
      </c>
      <c r="CT26">
        <v>4.9138261928289358E-4</v>
      </c>
      <c r="CU26">
        <v>4.9059501441543665E-4</v>
      </c>
      <c r="CV26">
        <v>3.7672459446046712E-4</v>
      </c>
      <c r="CW26">
        <v>1.3544263832167888E-3</v>
      </c>
      <c r="CX26">
        <v>8.3030985907389741E-4</v>
      </c>
      <c r="CY26">
        <v>7.2557170044983826E-4</v>
      </c>
      <c r="CZ26">
        <v>7.9512057124938738E-4</v>
      </c>
      <c r="DA26">
        <v>4.1454023995836093E-4</v>
      </c>
      <c r="DB26">
        <v>4.5725393890176463E-4</v>
      </c>
      <c r="DC26">
        <v>9.32768400514893E-4</v>
      </c>
      <c r="DD26">
        <v>6.9018370594707969E-4</v>
      </c>
      <c r="DE26">
        <v>2.9324727850471436E-4</v>
      </c>
      <c r="DF26">
        <v>3.7271311650525092E-4</v>
      </c>
      <c r="DG26">
        <v>5.6377401059367867E-4</v>
      </c>
      <c r="DH26">
        <v>2.5088267345733044E-4</v>
      </c>
      <c r="DI26">
        <v>3.0393393338849301E-4</v>
      </c>
      <c r="DJ26">
        <v>4.2908830219028229E-4</v>
      </c>
      <c r="DK26">
        <v>3.133408124343307E-4</v>
      </c>
      <c r="DL26">
        <v>1.0553357643228319E-3</v>
      </c>
      <c r="DM26">
        <v>2.7516070808469872E-4</v>
      </c>
      <c r="DN26">
        <v>7.2901756173274169E-4</v>
      </c>
      <c r="DO26">
        <v>4.6513205571938716E-4</v>
      </c>
      <c r="DP26">
        <v>2.4773352326010981E-4</v>
      </c>
      <c r="DQ26">
        <v>5.8008980658523664E-4</v>
      </c>
      <c r="DR26">
        <v>2.8653689234457297E-3</v>
      </c>
      <c r="DS26">
        <v>2.0162257906560371E-3</v>
      </c>
      <c r="DT26">
        <v>1.6538596997252894E-3</v>
      </c>
      <c r="DU26">
        <v>2.4564410967769291E-3</v>
      </c>
      <c r="DV26">
        <v>2.3319992635296465E-4</v>
      </c>
      <c r="DW26">
        <v>2.4061974576563086E-4</v>
      </c>
      <c r="DX26">
        <v>1.5230829426074615E-3</v>
      </c>
      <c r="DY26">
        <v>3.8086644217116882E-4</v>
      </c>
      <c r="DZ26">
        <v>3.8466118527181081E-4</v>
      </c>
      <c r="EA26">
        <v>1.1489404627449541E-3</v>
      </c>
      <c r="EB26">
        <v>1.3065740714404241E-3</v>
      </c>
      <c r="EC26">
        <v>7.0652521920630301E-4</v>
      </c>
      <c r="ED26">
        <v>4.906260696564641E-3</v>
      </c>
      <c r="EE26">
        <v>6.4194018322836196E-3</v>
      </c>
      <c r="EF26">
        <v>2.0461608607548732E-3</v>
      </c>
      <c r="EG26">
        <v>3.0192611330091677E-4</v>
      </c>
      <c r="EH26">
        <v>4.233832187981701E-5</v>
      </c>
      <c r="EI26">
        <v>4.0268098337415829E-4</v>
      </c>
      <c r="EJ26">
        <v>2.3862568137499192E-4</v>
      </c>
      <c r="EK26">
        <v>4.2710252609047691E-4</v>
      </c>
      <c r="EL26">
        <v>5.9611533370732114E-4</v>
      </c>
      <c r="EM26">
        <v>2.2454015813829227E-4</v>
      </c>
      <c r="EN26">
        <v>8.6869808489709228E-4</v>
      </c>
      <c r="EO26">
        <v>4.8042328547238906E-4</v>
      </c>
      <c r="EP26">
        <v>1.2575134613247217E-3</v>
      </c>
      <c r="EQ26">
        <v>3.8128002358227622E-4</v>
      </c>
      <c r="ER26">
        <v>1.4582455825779053E-3</v>
      </c>
      <c r="ES26">
        <v>8.948819644602953E-4</v>
      </c>
      <c r="ET26">
        <v>1.9889022964463153E-4</v>
      </c>
      <c r="EU26">
        <v>2.9971026574419901E-4</v>
      </c>
      <c r="EV26">
        <v>3.7578791840959424E-4</v>
      </c>
      <c r="EW26">
        <v>1.5030247848308966E-3</v>
      </c>
      <c r="EX26">
        <v>1.8598927143643405E-4</v>
      </c>
      <c r="EY26">
        <v>1.0606131452370392E-3</v>
      </c>
      <c r="EZ26">
        <v>1.8742289481521951E-3</v>
      </c>
      <c r="FA26">
        <v>8.4108898645295744E-4</v>
      </c>
      <c r="FB26">
        <v>4.608298880035329E-4</v>
      </c>
      <c r="FC26">
        <v>4.0420131609963212E-4</v>
      </c>
      <c r="FD26">
        <v>2.2728288366074525E-4</v>
      </c>
      <c r="FE26">
        <v>1.187367249494133E-3</v>
      </c>
      <c r="FF26">
        <v>6.1356506662624082E-4</v>
      </c>
      <c r="FG26">
        <v>1.4078293247615193E-3</v>
      </c>
    </row>
    <row r="27" spans="1:163" x14ac:dyDescent="0.3">
      <c r="A27">
        <v>6.7958166934056825</v>
      </c>
      <c r="B27">
        <v>4.3421336830246427E-3</v>
      </c>
      <c r="C27">
        <v>2.7507931799445959</v>
      </c>
      <c r="D27">
        <v>1.0650780190625901</v>
      </c>
      <c r="E27">
        <v>3.6885949454491591E-2</v>
      </c>
      <c r="F27">
        <v>2.7729062890448279E-3</v>
      </c>
      <c r="G27">
        <v>6.216982886417951E-4</v>
      </c>
      <c r="H27">
        <v>2.0997282896870152E-3</v>
      </c>
      <c r="I27">
        <v>0.67660836928697221</v>
      </c>
      <c r="J27">
        <v>3.3520116757421222E-3</v>
      </c>
      <c r="K27">
        <v>6.9324065466392791E-4</v>
      </c>
      <c r="L27">
        <v>3.9797206801837364</v>
      </c>
      <c r="M27">
        <v>4.8296389705745639</v>
      </c>
      <c r="N27">
        <v>0.84576046160871388</v>
      </c>
      <c r="O27">
        <v>1.7021613278898617</v>
      </c>
      <c r="P27">
        <v>0</v>
      </c>
      <c r="Q27">
        <v>53.479575657230207</v>
      </c>
      <c r="R27">
        <v>5.4078087211266924E-2</v>
      </c>
      <c r="S27">
        <v>1.8209698614589351E-2</v>
      </c>
      <c r="T27">
        <v>1.5917436693075722E-2</v>
      </c>
      <c r="U27">
        <v>1.1044880144541455E-2</v>
      </c>
      <c r="V27">
        <v>1.596005741048491E-2</v>
      </c>
      <c r="W27">
        <v>1.8555448509484752E-2</v>
      </c>
      <c r="X27">
        <v>2.1522885538658495E-2</v>
      </c>
      <c r="Y27">
        <v>1.6415652696699444E-2</v>
      </c>
      <c r="Z27">
        <v>1.576367410883522E-2</v>
      </c>
      <c r="AA27">
        <v>1.4865672358093889</v>
      </c>
      <c r="AB27">
        <v>0</v>
      </c>
      <c r="AC27">
        <v>5.0209312267006201E-2</v>
      </c>
      <c r="AD27">
        <v>5.024428059118187E-2</v>
      </c>
      <c r="AE27">
        <v>5.3172625937970744E-2</v>
      </c>
      <c r="AF27">
        <v>2.7913168771651821E-2</v>
      </c>
      <c r="AG27">
        <v>4.1399901966607595E-2</v>
      </c>
      <c r="AH27">
        <v>3.3647687500554066E-2</v>
      </c>
      <c r="AI27">
        <v>4.6130193215239368E-2</v>
      </c>
      <c r="AJ27">
        <v>0.1059582230410038</v>
      </c>
      <c r="AK27">
        <v>3.0370382528149505E-2</v>
      </c>
      <c r="AL27">
        <v>2.4529979422589488E-2</v>
      </c>
      <c r="AM27">
        <v>3.7589944769318151E-2</v>
      </c>
      <c r="AN27">
        <v>2.206619177413011E-2</v>
      </c>
      <c r="AO27">
        <v>1.5889875091487423E-2</v>
      </c>
      <c r="AP27">
        <v>4.4499331160667892E-2</v>
      </c>
      <c r="AQ27">
        <v>3.3412659495296475E-2</v>
      </c>
      <c r="AR27">
        <v>2.1953709919508971E-2</v>
      </c>
      <c r="AS27">
        <v>3.0216636742696465E-2</v>
      </c>
      <c r="AT27">
        <v>2.9768715514404253E-2</v>
      </c>
      <c r="AU27">
        <v>5.5062229621576286E-3</v>
      </c>
      <c r="AV27">
        <v>3.4607356131530174E-2</v>
      </c>
      <c r="AW27">
        <v>3.2169644699790161E-2</v>
      </c>
      <c r="AX27">
        <v>2.2387966798286859E-2</v>
      </c>
      <c r="AY27">
        <v>3.1647845807978796E-2</v>
      </c>
      <c r="AZ27">
        <v>2.0848031827704512E-2</v>
      </c>
      <c r="BA27">
        <v>2.023737421115189E-2</v>
      </c>
      <c r="BB27">
        <v>2.9155470076720133E-2</v>
      </c>
      <c r="BC27">
        <v>2.4337378800094372E-2</v>
      </c>
      <c r="BD27">
        <v>1.8553025939230989E-2</v>
      </c>
      <c r="BE27">
        <v>4.5994711979300378E-2</v>
      </c>
      <c r="BF27">
        <v>8.0393113481636511E-2</v>
      </c>
      <c r="BG27">
        <v>5.2485168285242551E-2</v>
      </c>
      <c r="BH27">
        <v>3.9877529984688666E-2</v>
      </c>
      <c r="BI27">
        <v>3.8325503810714333E-2</v>
      </c>
      <c r="BJ27">
        <v>1.756882847622215E-2</v>
      </c>
      <c r="BK27">
        <v>0.99445420068205626</v>
      </c>
      <c r="BL27">
        <v>0.12978795450263825</v>
      </c>
      <c r="BM27">
        <v>0.36014436054468363</v>
      </c>
      <c r="BN27">
        <v>4.2434039762503449E-2</v>
      </c>
      <c r="BO27">
        <v>6.0856819479299128E-2</v>
      </c>
      <c r="BP27">
        <v>7.0828842436288356E-2</v>
      </c>
      <c r="BQ27">
        <v>9.076007350679742E-2</v>
      </c>
      <c r="BR27">
        <v>4.6386760583315582E-2</v>
      </c>
      <c r="BS27">
        <v>2.0166092713814265E-2</v>
      </c>
      <c r="BT27">
        <v>4.5872245780883517E-2</v>
      </c>
      <c r="BU27">
        <v>4.9179477392252813E-2</v>
      </c>
      <c r="BV27">
        <v>3.5586909880731869E-2</v>
      </c>
      <c r="BW27">
        <v>0.40976026644490737</v>
      </c>
      <c r="BX27">
        <v>0.16034042505169571</v>
      </c>
      <c r="BY27">
        <v>5.0283176271970695E-2</v>
      </c>
      <c r="BZ27">
        <v>5.8548879540760011E-2</v>
      </c>
      <c r="CA27">
        <v>5.0916774224197006E-2</v>
      </c>
      <c r="CB27">
        <v>6.1547509416186842E-2</v>
      </c>
      <c r="CC27">
        <v>0.20746421819184344</v>
      </c>
      <c r="CD27">
        <v>0.2484925829254355</v>
      </c>
      <c r="CE27">
        <v>0.18780253120116433</v>
      </c>
      <c r="CF27">
        <v>0.23777362434315133</v>
      </c>
      <c r="CG27">
        <v>0.10107501810057236</v>
      </c>
      <c r="CH27">
        <v>0.11900137193135892</v>
      </c>
      <c r="CI27">
        <v>7.4790777324848193E-2</v>
      </c>
      <c r="CJ27">
        <v>7.845764347223784E-2</v>
      </c>
      <c r="CK27">
        <v>5.3661641494167349E-2</v>
      </c>
      <c r="CL27">
        <v>5.9669195117994303E-2</v>
      </c>
      <c r="CM27">
        <v>7.669676174353543E-2</v>
      </c>
      <c r="CN27">
        <v>2.1901187892888592E-2</v>
      </c>
      <c r="CO27">
        <v>0.1011846914330497</v>
      </c>
      <c r="CP27">
        <v>8.9496172229966711E-2</v>
      </c>
      <c r="CQ27">
        <v>8.2259337422570883E-2</v>
      </c>
      <c r="CR27">
        <v>5.1079989216293566E-2</v>
      </c>
      <c r="CS27">
        <v>7.4837835026339991E-2</v>
      </c>
      <c r="CT27">
        <v>5.4082908086845891E-2</v>
      </c>
      <c r="CU27">
        <v>8.6722254329417894E-2</v>
      </c>
      <c r="CV27">
        <v>1.03734604311146E-2</v>
      </c>
      <c r="CW27">
        <v>8.005962597771453E-2</v>
      </c>
      <c r="CX27">
        <v>4.0653096477970427E-2</v>
      </c>
      <c r="CY27">
        <v>2.6148114202680633E-2</v>
      </c>
      <c r="CZ27">
        <v>4.4375524177351314E-2</v>
      </c>
      <c r="DA27">
        <v>8.5164246276371633E-2</v>
      </c>
      <c r="DB27">
        <v>4.7954040691413111E-2</v>
      </c>
      <c r="DC27">
        <v>3.3458673640076569E-2</v>
      </c>
      <c r="DD27">
        <v>5.1673180923081034E-2</v>
      </c>
      <c r="DE27">
        <v>1.3058235386862823E-2</v>
      </c>
      <c r="DF27">
        <v>1.6438839721829097E-2</v>
      </c>
      <c r="DG27">
        <v>2.3435611007470287E-2</v>
      </c>
      <c r="DH27">
        <v>1.0435114579809592E-2</v>
      </c>
      <c r="DI27">
        <v>1.4759890443276575E-2</v>
      </c>
      <c r="DJ27">
        <v>3.7410764149947165E-2</v>
      </c>
      <c r="DK27">
        <v>1.4438932034521804E-2</v>
      </c>
      <c r="DL27">
        <v>5.5055881841366013E-2</v>
      </c>
      <c r="DM27">
        <v>5.4605010690527721E-2</v>
      </c>
      <c r="DN27">
        <v>9.6189206343663736E-2</v>
      </c>
      <c r="DO27">
        <v>0.18415032041712992</v>
      </c>
      <c r="DP27">
        <v>8.1553555194708444E-3</v>
      </c>
      <c r="DQ27">
        <v>2.7941223836066335E-2</v>
      </c>
      <c r="DR27">
        <v>3.639736030952799E-2</v>
      </c>
      <c r="DS27">
        <v>4.5402805914908813E-2</v>
      </c>
      <c r="DT27">
        <v>3.7119378681373619E-2</v>
      </c>
      <c r="DU27">
        <v>1.0937949010258567E-2</v>
      </c>
      <c r="DV27">
        <v>4.680778853479505E-3</v>
      </c>
      <c r="DW27">
        <v>4.282072639410054E-3</v>
      </c>
      <c r="DX27">
        <v>2.262287244939323E-2</v>
      </c>
      <c r="DY27">
        <v>6.902697423796283E-3</v>
      </c>
      <c r="DZ27">
        <v>9.4685926091116063E-3</v>
      </c>
      <c r="EA27">
        <v>1.3484180573174716E-2</v>
      </c>
      <c r="EB27">
        <v>3.0476934750338226E-2</v>
      </c>
      <c r="EC27">
        <v>1.7096855473674875E-2</v>
      </c>
      <c r="ED27">
        <v>1.6567439542060698E-2</v>
      </c>
      <c r="EE27">
        <v>1.3390614205239812E-2</v>
      </c>
      <c r="EF27">
        <v>2.2307007887062993E-2</v>
      </c>
      <c r="EG27">
        <v>3.8998058753322031E-3</v>
      </c>
      <c r="EH27">
        <v>1.1357045894632358E-3</v>
      </c>
      <c r="EI27">
        <v>5.0592925287440277E-3</v>
      </c>
      <c r="EJ27">
        <v>5.4852017010382581E-3</v>
      </c>
      <c r="EK27">
        <v>1.0288062176154331E-2</v>
      </c>
      <c r="EL27">
        <v>2.1834245976225349E-2</v>
      </c>
      <c r="EM27">
        <v>2.9740306225178145E-3</v>
      </c>
      <c r="EN27">
        <v>1.1513971800710565E-2</v>
      </c>
      <c r="EO27">
        <v>8.2805538309420144E-3</v>
      </c>
      <c r="EP27">
        <v>2.6611230835293109E-2</v>
      </c>
      <c r="EQ27">
        <v>9.3503330045741663E-3</v>
      </c>
      <c r="ER27">
        <v>1.7162946559964531E-2</v>
      </c>
      <c r="ES27">
        <v>1.6101640770629939E-2</v>
      </c>
      <c r="ET27">
        <v>1.8578638675437933E-2</v>
      </c>
      <c r="EU27">
        <v>1.5137439605278266E-2</v>
      </c>
      <c r="EV27">
        <v>2.2731947342712385E-2</v>
      </c>
      <c r="EW27">
        <v>2.337793109921834E-2</v>
      </c>
      <c r="EX27">
        <v>9.8316363081090933E-3</v>
      </c>
      <c r="EY27">
        <v>2.1128920815060525E-2</v>
      </c>
      <c r="EZ27">
        <v>2.8299702692570372E-2</v>
      </c>
      <c r="FA27">
        <v>7.9921934131947283E-3</v>
      </c>
      <c r="FB27">
        <v>2.9759209314351026E-2</v>
      </c>
      <c r="FC27">
        <v>1.5236970859484803E-2</v>
      </c>
      <c r="FD27">
        <v>1.3107362800760294E-2</v>
      </c>
      <c r="FE27">
        <v>1.2732947952749353E-2</v>
      </c>
      <c r="FF27">
        <v>8.2993066624755252E-3</v>
      </c>
      <c r="FG27">
        <v>1.6927409467043613E-2</v>
      </c>
    </row>
    <row r="28" spans="1:163" x14ac:dyDescent="0.3">
      <c r="A28">
        <v>44.631331301265426</v>
      </c>
      <c r="B28">
        <v>1.1476054251134689E-2</v>
      </c>
      <c r="C28">
        <v>4.950937962409661</v>
      </c>
      <c r="D28">
        <v>4.2487167195890985</v>
      </c>
      <c r="E28">
        <v>9.735759946113523E-2</v>
      </c>
      <c r="F28">
        <v>7.0153807675380452E-3</v>
      </c>
      <c r="G28">
        <v>1.3999064748579952E-3</v>
      </c>
      <c r="H28">
        <v>2.3629641966740381E-3</v>
      </c>
      <c r="I28">
        <v>1.795816019333512</v>
      </c>
      <c r="J28">
        <v>4.6042753524569435E-3</v>
      </c>
      <c r="K28">
        <v>1.5988748878083617E-3</v>
      </c>
      <c r="L28">
        <v>6.7989154066291269</v>
      </c>
      <c r="M28">
        <v>12.253858588942496</v>
      </c>
      <c r="N28">
        <v>2.2447700241669</v>
      </c>
      <c r="O28">
        <v>2.9962054170735879</v>
      </c>
      <c r="P28">
        <v>0</v>
      </c>
      <c r="Q28">
        <v>155.04059955344101</v>
      </c>
      <c r="R28">
        <v>1.4969614357159532E-2</v>
      </c>
      <c r="S28">
        <v>1.6161984552419573E-2</v>
      </c>
      <c r="T28">
        <v>1.0283860302047487E-2</v>
      </c>
      <c r="U28">
        <v>1.8184979994885855E-2</v>
      </c>
      <c r="V28">
        <v>2.6277634607953192E-2</v>
      </c>
      <c r="W28">
        <v>3.0550848494981436E-2</v>
      </c>
      <c r="X28">
        <v>3.5436622021304147E-2</v>
      </c>
      <c r="Y28">
        <v>2.7027755121453771E-2</v>
      </c>
      <c r="Z28">
        <v>1.2944428792612449E-2</v>
      </c>
      <c r="AA28">
        <v>1.3081826052401225E-2</v>
      </c>
      <c r="AB28">
        <v>1</v>
      </c>
      <c r="AC28">
        <v>6.0608956491358196E-2</v>
      </c>
      <c r="AD28">
        <v>4.3678636306249061E-2</v>
      </c>
      <c r="AE28">
        <v>2.4722955437349807E-2</v>
      </c>
      <c r="AF28">
        <v>1.5518928803004574E-2</v>
      </c>
      <c r="AG28">
        <v>1.5638201170073165E-2</v>
      </c>
      <c r="AH28">
        <v>1.6101836464242642E-2</v>
      </c>
      <c r="AI28">
        <v>2.0962856878033724E-2</v>
      </c>
      <c r="AJ28">
        <v>1.749777160876596E-2</v>
      </c>
      <c r="AK28">
        <v>4.1275568618959202E-2</v>
      </c>
      <c r="AL28">
        <v>2.5818242878176967E-2</v>
      </c>
      <c r="AM28">
        <v>1.7025859268615936E-2</v>
      </c>
      <c r="AN28">
        <v>2.3271767528403348E-2</v>
      </c>
      <c r="AO28">
        <v>1.5371624061171677E-2</v>
      </c>
      <c r="AP28">
        <v>2.8966323743150897E-2</v>
      </c>
      <c r="AQ28">
        <v>2.5360775667052811E-2</v>
      </c>
      <c r="AR28">
        <v>1.3629517984704438E-2</v>
      </c>
      <c r="AS28">
        <v>2.0978756390060024E-2</v>
      </c>
      <c r="AT28">
        <v>1.3916720649951281E-2</v>
      </c>
      <c r="AU28">
        <v>4.3769268241034501E-3</v>
      </c>
      <c r="AV28">
        <v>3.8271344416895461E-2</v>
      </c>
      <c r="AW28">
        <v>4.1370921284259031E-2</v>
      </c>
      <c r="AX28">
        <v>2.4117530012791887E-2</v>
      </c>
      <c r="AY28">
        <v>2.3491491499807813E-2</v>
      </c>
      <c r="AZ28">
        <v>1.9075304118471643E-2</v>
      </c>
      <c r="BA28">
        <v>1.7736583522769227E-2</v>
      </c>
      <c r="BB28">
        <v>2.8611847542682339E-2</v>
      </c>
      <c r="BC28">
        <v>2.6993510068710702E-2</v>
      </c>
      <c r="BD28">
        <v>1.6395980031451193E-2</v>
      </c>
      <c r="BE28">
        <v>2.2155817734366885E-2</v>
      </c>
      <c r="BF28">
        <v>2.1626367051134E-2</v>
      </c>
      <c r="BG28">
        <v>2.2279582984837398E-2</v>
      </c>
      <c r="BH28">
        <v>3.8624192309009757E-2</v>
      </c>
      <c r="BI28">
        <v>3.1588755855872917E-2</v>
      </c>
      <c r="BJ28">
        <v>0.45929162709650939</v>
      </c>
      <c r="BK28">
        <v>3.6384907382916283E-2</v>
      </c>
      <c r="BL28">
        <v>8.065869048427618E-2</v>
      </c>
      <c r="BM28">
        <v>3.0617797815367935E-2</v>
      </c>
      <c r="BN28">
        <v>3.2430499750153025E-2</v>
      </c>
      <c r="BO28">
        <v>5.2926605988174828E-2</v>
      </c>
      <c r="BP28">
        <v>0.17566947539017577</v>
      </c>
      <c r="BQ28">
        <v>6.741509109577043E-2</v>
      </c>
      <c r="BR28">
        <v>4.0558168166865825E-2</v>
      </c>
      <c r="BS28">
        <v>1.7666201335843203E-2</v>
      </c>
      <c r="BT28">
        <v>8.0801603177536138E-2</v>
      </c>
      <c r="BU28">
        <v>7.7369921013193746E-2</v>
      </c>
      <c r="BV28">
        <v>3.519960886952659E-2</v>
      </c>
      <c r="BW28">
        <v>2.3192412468450052E-2</v>
      </c>
      <c r="BX28">
        <v>2.5606518175445306E-2</v>
      </c>
      <c r="BY28">
        <v>3.007059465981796E-2</v>
      </c>
      <c r="BZ28">
        <v>4.6568499720533237E-2</v>
      </c>
      <c r="CA28">
        <v>6.6191470475662748E-2</v>
      </c>
      <c r="CB28">
        <v>3.220449126875552E-2</v>
      </c>
      <c r="CC28">
        <v>2.8093750518808618E-2</v>
      </c>
      <c r="CD28">
        <v>3.4473329828263989E-2</v>
      </c>
      <c r="CE28">
        <v>3.5532577684644233E-2</v>
      </c>
      <c r="CF28">
        <v>3.2681375739148956E-2</v>
      </c>
      <c r="CG28">
        <v>4.1190723637724615E-2</v>
      </c>
      <c r="CH28">
        <v>3.1405245509189571E-2</v>
      </c>
      <c r="CI28">
        <v>2.9637023583840509E-2</v>
      </c>
      <c r="CJ28">
        <v>2.4577357654108456E-2</v>
      </c>
      <c r="CK28">
        <v>2.4601846858134428E-2</v>
      </c>
      <c r="CL28">
        <v>2.2076562783854746E-2</v>
      </c>
      <c r="CM28">
        <v>3.3321108691782036E-2</v>
      </c>
      <c r="CN28">
        <v>2.3426297043427188E-2</v>
      </c>
      <c r="CO28">
        <v>3.0249147193611166E-2</v>
      </c>
      <c r="CP28">
        <v>2.6610477392835515E-2</v>
      </c>
      <c r="CQ28">
        <v>2.8747940974282408E-2</v>
      </c>
      <c r="CR28">
        <v>3.6240914100450612E-2</v>
      </c>
      <c r="CS28">
        <v>3.3175381247338577E-2</v>
      </c>
      <c r="CT28">
        <v>2.3889519251530527E-2</v>
      </c>
      <c r="CU28">
        <v>2.5097216403644228E-2</v>
      </c>
      <c r="CV28">
        <v>9.9566975907620561E-3</v>
      </c>
      <c r="CW28">
        <v>2.5983977585658406E-2</v>
      </c>
      <c r="CX28">
        <v>3.0986460587157965E-2</v>
      </c>
      <c r="CY28">
        <v>1.3455041680357237E-2</v>
      </c>
      <c r="CZ28">
        <v>2.1247863947979354E-2</v>
      </c>
      <c r="DA28">
        <v>2.6809275424687553E-2</v>
      </c>
      <c r="DB28">
        <v>2.385234066647789E-2</v>
      </c>
      <c r="DC28">
        <v>2.1048008117544346E-2</v>
      </c>
      <c r="DD28">
        <v>2.0717540925190146E-2</v>
      </c>
      <c r="DE28">
        <v>9.2571295620976733E-3</v>
      </c>
      <c r="DF28">
        <v>1.0952982847137778E-2</v>
      </c>
      <c r="DG28">
        <v>1.6312708036492908E-2</v>
      </c>
      <c r="DH28">
        <v>7.4431189466877806E-3</v>
      </c>
      <c r="DI28">
        <v>8.5401573242501021E-3</v>
      </c>
      <c r="DJ28">
        <v>2.6740208788002533E-2</v>
      </c>
      <c r="DK28">
        <v>1.1390013999564408E-2</v>
      </c>
      <c r="DL28">
        <v>3.2298742932117382E-2</v>
      </c>
      <c r="DM28">
        <v>1.8283851747777257E-2</v>
      </c>
      <c r="DN28">
        <v>2.8771342576145664E-2</v>
      </c>
      <c r="DO28">
        <v>3.5608302755069529E-2</v>
      </c>
      <c r="DP28">
        <v>0.48114078216098438</v>
      </c>
      <c r="DQ28">
        <v>1.7983583848863775E-2</v>
      </c>
      <c r="DR28">
        <v>2.5712286424709588E-2</v>
      </c>
      <c r="DS28">
        <v>2.582646742379531E-2</v>
      </c>
      <c r="DT28">
        <v>2.7615621466094809E-2</v>
      </c>
      <c r="DU28">
        <v>1.5959781635051417E-2</v>
      </c>
      <c r="DV28">
        <v>6.7455446214847743E-3</v>
      </c>
      <c r="DW28">
        <v>5.9685722539619297E-3</v>
      </c>
      <c r="DX28">
        <v>2.4684590944607437E-2</v>
      </c>
      <c r="DY28">
        <v>3.0172919131001619E-2</v>
      </c>
      <c r="DZ28">
        <v>9.8356340644150109E-2</v>
      </c>
      <c r="EA28">
        <v>0.11223155692172199</v>
      </c>
      <c r="EB28">
        <v>1.4732361390528859E-2</v>
      </c>
      <c r="EC28">
        <v>0.18019996790105425</v>
      </c>
      <c r="ED28">
        <v>3.0704081467619271E-2</v>
      </c>
      <c r="EE28">
        <v>2.1844063746971912E-2</v>
      </c>
      <c r="EF28">
        <v>2.0727981803572607E-2</v>
      </c>
      <c r="EG28">
        <v>8.0202629363733888E-3</v>
      </c>
      <c r="EH28">
        <v>9.7186995356845739E-3</v>
      </c>
      <c r="EI28">
        <v>6.6175232774672108E-3</v>
      </c>
      <c r="EJ28">
        <v>3.4062115403479573E-2</v>
      </c>
      <c r="EK28">
        <v>8.49648711911659E-2</v>
      </c>
      <c r="EL28">
        <v>0.16360317473089242</v>
      </c>
      <c r="EM28">
        <v>1.1003427221109139E-2</v>
      </c>
      <c r="EN28">
        <v>2.8320297314180193E-2</v>
      </c>
      <c r="EO28">
        <v>2.087906459078559E-2</v>
      </c>
      <c r="EP28">
        <v>1.9591216035723821E-2</v>
      </c>
      <c r="EQ28">
        <v>1.5696657015045364E-2</v>
      </c>
      <c r="ER28">
        <v>4.6035916564163414E-2</v>
      </c>
      <c r="ES28">
        <v>1.1703394439528454E-2</v>
      </c>
      <c r="ET28">
        <v>1.4701092850598039E-2</v>
      </c>
      <c r="EU28">
        <v>2.404718631276519E-2</v>
      </c>
      <c r="EV28">
        <v>1.4678541456029891E-2</v>
      </c>
      <c r="EW28">
        <v>1.6383327291443112E-2</v>
      </c>
      <c r="EX28">
        <v>6.8138847361959827E-3</v>
      </c>
      <c r="EY28">
        <v>2.9389321562816803E-2</v>
      </c>
      <c r="EZ28">
        <v>3.2218113353473646E-2</v>
      </c>
      <c r="FA28">
        <v>1.2691247082167227E-2</v>
      </c>
      <c r="FB28">
        <v>1.4019522565633118E-2</v>
      </c>
      <c r="FC28">
        <v>1.2270368161646904E-2</v>
      </c>
      <c r="FD28">
        <v>7.9966672812830791E-3</v>
      </c>
      <c r="FE28">
        <v>1.6532032827017044E-2</v>
      </c>
      <c r="FF28">
        <v>6.9501313438659982E-3</v>
      </c>
      <c r="FG28">
        <v>1.9494730145786503E-2</v>
      </c>
    </row>
    <row r="29" spans="1:163" x14ac:dyDescent="0.3">
      <c r="A29">
        <v>7.8009235719006567</v>
      </c>
      <c r="B29">
        <v>7.5494162551291259E-3</v>
      </c>
      <c r="C29">
        <v>4.1136143572258748</v>
      </c>
      <c r="D29">
        <v>1.8899593975067694</v>
      </c>
      <c r="E29">
        <v>5.5277272144401937E-2</v>
      </c>
      <c r="F29">
        <v>3.6502947183986627E-3</v>
      </c>
      <c r="G29">
        <v>8.3752564598963233E-4</v>
      </c>
      <c r="H29">
        <v>4.4763879441763752E-3</v>
      </c>
      <c r="I29">
        <v>1.2330413732721319</v>
      </c>
      <c r="J29">
        <v>6.7456668210071659E-3</v>
      </c>
      <c r="K29">
        <v>6.4496689922349945E-4</v>
      </c>
      <c r="L29">
        <v>3.6480350701500903</v>
      </c>
      <c r="M29">
        <v>4.9711303654071237</v>
      </c>
      <c r="N29">
        <v>1.5413017165901592</v>
      </c>
      <c r="O29">
        <v>4.7264087785015949</v>
      </c>
      <c r="P29">
        <v>0</v>
      </c>
      <c r="Q29">
        <v>71.358980436990919</v>
      </c>
      <c r="R29">
        <v>1.7886843301963259E-2</v>
      </c>
      <c r="S29">
        <v>4.0723741503808877E-2</v>
      </c>
      <c r="T29">
        <v>6.783009440393617E-3</v>
      </c>
      <c r="U29">
        <v>1.530669912829003E-2</v>
      </c>
      <c r="V29">
        <v>2.2118465176216739E-2</v>
      </c>
      <c r="W29">
        <v>2.5715323643917376E-2</v>
      </c>
      <c r="X29">
        <v>2.9827787083383239E-2</v>
      </c>
      <c r="Y29">
        <v>2.2749858172708387E-2</v>
      </c>
      <c r="Z29">
        <v>2.3468262846526537E-2</v>
      </c>
      <c r="AA29">
        <v>1.3462982047906602E-2</v>
      </c>
      <c r="AB29">
        <v>0</v>
      </c>
      <c r="AC29">
        <v>2.8563435419822367</v>
      </c>
      <c r="AD29">
        <v>5.4467153980585888E-2</v>
      </c>
      <c r="AE29">
        <v>1.2267808528444496E-2</v>
      </c>
      <c r="AF29">
        <v>2.4935327770779146E-2</v>
      </c>
      <c r="AG29">
        <v>1.7318226438341716E-2</v>
      </c>
      <c r="AH29">
        <v>1.215304558601025E-2</v>
      </c>
      <c r="AI29">
        <v>1.9777788435045091E-2</v>
      </c>
      <c r="AJ29">
        <v>1.1778219994251623E-2</v>
      </c>
      <c r="AK29">
        <v>1.5666222179015501E-2</v>
      </c>
      <c r="AL29">
        <v>1.5343324322674949E-2</v>
      </c>
      <c r="AM29">
        <v>1.8595970205831001E-2</v>
      </c>
      <c r="AN29">
        <v>1.4267037804384005E-2</v>
      </c>
      <c r="AO29">
        <v>1.2442828355747903E-2</v>
      </c>
      <c r="AP29">
        <v>1.8088886538386622E-2</v>
      </c>
      <c r="AQ29">
        <v>1.8706246104738915E-2</v>
      </c>
      <c r="AR29">
        <v>1.7501044860367177E-2</v>
      </c>
      <c r="AS29">
        <v>1.836251636538096E-2</v>
      </c>
      <c r="AT29">
        <v>2.1678952968245176E-2</v>
      </c>
      <c r="AU29">
        <v>3.6706638767955171E-3</v>
      </c>
      <c r="AV29">
        <v>1.4041041525795234E-2</v>
      </c>
      <c r="AW29">
        <v>1.242242381111584E-2</v>
      </c>
      <c r="AX29">
        <v>1.1210962237943082E-2</v>
      </c>
      <c r="AY29">
        <v>1.2045720227495511E-2</v>
      </c>
      <c r="AZ29">
        <v>3.2323900453458836E-2</v>
      </c>
      <c r="BA29">
        <v>1.3061464906676479E-2</v>
      </c>
      <c r="BB29">
        <v>4.9151359172459344E-2</v>
      </c>
      <c r="BC29">
        <v>1.7448807928863413E-2</v>
      </c>
      <c r="BD29">
        <v>2.5014426125368416E-2</v>
      </c>
      <c r="BE29">
        <v>0.12968989449445206</v>
      </c>
      <c r="BF29">
        <v>3.9440413468284453E-2</v>
      </c>
      <c r="BG29">
        <v>3.7782971358436397E-2</v>
      </c>
      <c r="BH29">
        <v>6.9543577120973948E-2</v>
      </c>
      <c r="BI29">
        <v>7.3935797567824868E-2</v>
      </c>
      <c r="BJ29">
        <v>6.0546745407504031E-3</v>
      </c>
      <c r="BK29">
        <v>1.1408743940927826E-2</v>
      </c>
      <c r="BL29">
        <v>1.5659159787050472E-2</v>
      </c>
      <c r="BM29">
        <v>1.6087064917256814E-2</v>
      </c>
      <c r="BN29">
        <v>1.461097658798485E-2</v>
      </c>
      <c r="BO29">
        <v>1.4421904554906051E-2</v>
      </c>
      <c r="BP29">
        <v>9.7411448069722132E-3</v>
      </c>
      <c r="BQ29">
        <v>1.4063542599898672E-2</v>
      </c>
      <c r="BR29">
        <v>2.281600032610279E-2</v>
      </c>
      <c r="BS29">
        <v>1.1947282408445968E-2</v>
      </c>
      <c r="BT29">
        <v>9.6655462080216022E-3</v>
      </c>
      <c r="BU29">
        <v>3.3912694849202944E-2</v>
      </c>
      <c r="BV29">
        <v>7.4237812186870422E-2</v>
      </c>
      <c r="BW29">
        <v>3.3238299968597923E-2</v>
      </c>
      <c r="BX29">
        <v>7.2363842001075804E-2</v>
      </c>
      <c r="BY29">
        <v>1.1260914178402049E-2</v>
      </c>
      <c r="BZ29">
        <v>1.0915208409460388E-2</v>
      </c>
      <c r="CA29">
        <v>6.8386054651985953E-2</v>
      </c>
      <c r="CB29">
        <v>9.5612361790616315E-2</v>
      </c>
      <c r="CC29">
        <v>2.0582172046114653E-2</v>
      </c>
      <c r="CD29">
        <v>0.94274016010458239</v>
      </c>
      <c r="CE29">
        <v>0.71387763362055046</v>
      </c>
      <c r="CF29">
        <v>0.80555137152938361</v>
      </c>
      <c r="CG29">
        <v>0.49634039695782417</v>
      </c>
      <c r="CH29">
        <v>0.43641190740841107</v>
      </c>
      <c r="CI29">
        <v>0.29384865519907044</v>
      </c>
      <c r="CJ29">
        <v>0.24667162491986047</v>
      </c>
      <c r="CK29">
        <v>0.15927401296161614</v>
      </c>
      <c r="CL29">
        <v>0.19606925835948794</v>
      </c>
      <c r="CM29">
        <v>0.33088946112580653</v>
      </c>
      <c r="CN29">
        <v>2.8681975312248559E-2</v>
      </c>
      <c r="CO29">
        <v>0.33668870792661931</v>
      </c>
      <c r="CP29">
        <v>0.30965277272782099</v>
      </c>
      <c r="CQ29">
        <v>0.28937147353112758</v>
      </c>
      <c r="CR29">
        <v>0.13522735902133373</v>
      </c>
      <c r="CS29">
        <v>0.24718821272989056</v>
      </c>
      <c r="CT29">
        <v>0.17923333207016648</v>
      </c>
      <c r="CU29">
        <v>0.31135397298115713</v>
      </c>
      <c r="CV29">
        <v>1.3225337016066367E-2</v>
      </c>
      <c r="CW29">
        <v>0.24950194518343238</v>
      </c>
      <c r="CX29">
        <v>0.12646415700225808</v>
      </c>
      <c r="CY29">
        <v>7.253540484550712E-2</v>
      </c>
      <c r="CZ29">
        <v>0.14267126162274427</v>
      </c>
      <c r="DA29">
        <v>0.30763770646905347</v>
      </c>
      <c r="DB29">
        <v>0.12254235748271917</v>
      </c>
      <c r="DC29">
        <v>9.7323907542832266E-2</v>
      </c>
      <c r="DD29">
        <v>0.1687418516198701</v>
      </c>
      <c r="DE29">
        <v>3.2512738274511413E-2</v>
      </c>
      <c r="DF29">
        <v>4.0666421815093522E-2</v>
      </c>
      <c r="DG29">
        <v>6.7945339889878317E-2</v>
      </c>
      <c r="DH29">
        <v>2.4606104329731284E-2</v>
      </c>
      <c r="DI29">
        <v>3.5843754769380641E-2</v>
      </c>
      <c r="DJ29">
        <v>0.11088429611109837</v>
      </c>
      <c r="DK29">
        <v>0.16717768946922432</v>
      </c>
      <c r="DL29">
        <v>0.16977280323318797</v>
      </c>
      <c r="DM29">
        <v>0.14789564317960555</v>
      </c>
      <c r="DN29">
        <v>0.33865063679767804</v>
      </c>
      <c r="DO29">
        <v>2.1403272390080236E-2</v>
      </c>
      <c r="DP29">
        <v>1.6046413891154205E-2</v>
      </c>
      <c r="DQ29">
        <v>1.9931128280037472E-2</v>
      </c>
      <c r="DR29">
        <v>4.5540568420152104E-2</v>
      </c>
      <c r="DS29">
        <v>5.7337920916253594E-2</v>
      </c>
      <c r="DT29">
        <v>7.7777334170133883E-2</v>
      </c>
      <c r="DU29">
        <v>1.4500065152660986E-2</v>
      </c>
      <c r="DV29">
        <v>4.8450631337438703E-3</v>
      </c>
      <c r="DW29">
        <v>4.2485628521244049E-3</v>
      </c>
      <c r="DX29">
        <v>1.0611865960409266E-2</v>
      </c>
      <c r="DY29">
        <v>4.7897899379267432E-3</v>
      </c>
      <c r="DZ29">
        <v>1.2030456904345954E-2</v>
      </c>
      <c r="EA29">
        <v>1.0336773541166248E-2</v>
      </c>
      <c r="EB29">
        <v>3.9281119968788802E-2</v>
      </c>
      <c r="EC29">
        <v>1.0156549795498781E-2</v>
      </c>
      <c r="ED29">
        <v>2.0999579754647248E-2</v>
      </c>
      <c r="EE29">
        <v>1.0459969593897934E-2</v>
      </c>
      <c r="EF29">
        <v>1.129253307919274E-2</v>
      </c>
      <c r="EG29">
        <v>4.865817101738043E-3</v>
      </c>
      <c r="EH29">
        <v>1.226003866542607E-3</v>
      </c>
      <c r="EI29">
        <v>4.7719714874717338E-3</v>
      </c>
      <c r="EJ29">
        <v>6.9540331672161178E-3</v>
      </c>
      <c r="EK29">
        <v>1.6593462231042445E-2</v>
      </c>
      <c r="EL29">
        <v>3.0561041445981395E-2</v>
      </c>
      <c r="EM29">
        <v>2.1446368734388964E-3</v>
      </c>
      <c r="EN29">
        <v>8.7623906501371595E-3</v>
      </c>
      <c r="EO29">
        <v>6.2028456259546252E-3</v>
      </c>
      <c r="EP29">
        <v>1.4376484574038268E-2</v>
      </c>
      <c r="EQ29">
        <v>2.0230005407982952E-2</v>
      </c>
      <c r="ER29">
        <v>1.5895927667327534E-2</v>
      </c>
      <c r="ES29">
        <v>5.6192998125199033E-3</v>
      </c>
      <c r="ET29">
        <v>4.3390107604053098E-3</v>
      </c>
      <c r="EU29">
        <v>4.2239695517270696E-3</v>
      </c>
      <c r="EV29">
        <v>8.7338160104521514E-3</v>
      </c>
      <c r="EW29">
        <v>1.1288254855822242E-2</v>
      </c>
      <c r="EX29">
        <v>2.8670307253083989E-3</v>
      </c>
      <c r="EY29">
        <v>1.1558286571740147E-2</v>
      </c>
      <c r="EZ29">
        <v>1.923243697946761E-2</v>
      </c>
      <c r="FA29">
        <v>6.0303299431774026E-3</v>
      </c>
      <c r="FB29">
        <v>1.5348815322302263E-2</v>
      </c>
      <c r="FC29">
        <v>5.7228744345960789E-3</v>
      </c>
      <c r="FD29">
        <v>6.6600235308347426E-3</v>
      </c>
      <c r="FE29">
        <v>1.3497651619212016E-2</v>
      </c>
      <c r="FF29">
        <v>8.6814118486403732E-3</v>
      </c>
      <c r="FG29">
        <v>5.4498151526708345E-3</v>
      </c>
    </row>
    <row r="30" spans="1:163" x14ac:dyDescent="0.3">
      <c r="A30">
        <v>2.0362372898363339</v>
      </c>
      <c r="B30">
        <v>3.3306322081180597E-3</v>
      </c>
      <c r="C30">
        <v>1.0173859940693102</v>
      </c>
      <c r="D30">
        <v>0.3638233671050034</v>
      </c>
      <c r="E30">
        <v>1.9326578184621763E-2</v>
      </c>
      <c r="F30">
        <v>1.0446324870842169E-3</v>
      </c>
      <c r="G30">
        <v>3.664858291075805E-4</v>
      </c>
      <c r="H30">
        <v>7.9910751128824088E-4</v>
      </c>
      <c r="I30">
        <v>0.25209777964860053</v>
      </c>
      <c r="J30">
        <v>3.1179976853896226E-3</v>
      </c>
      <c r="K30">
        <v>2.0663505365849861E-4</v>
      </c>
      <c r="L30">
        <v>1.3118547673279848</v>
      </c>
      <c r="M30">
        <v>1.622607713130684</v>
      </c>
      <c r="N30">
        <v>0.31512222456075073</v>
      </c>
      <c r="O30">
        <v>2.6366191371652508</v>
      </c>
      <c r="P30">
        <v>0</v>
      </c>
      <c r="Q30">
        <v>21.45371591823762</v>
      </c>
      <c r="R30">
        <v>5.9722006611985373E-3</v>
      </c>
      <c r="S30">
        <v>1.0597530231923859E-2</v>
      </c>
      <c r="T30">
        <v>2.5763833616322574E-3</v>
      </c>
      <c r="U30">
        <v>4.5938833196964429E-3</v>
      </c>
      <c r="V30">
        <v>6.6382469125895686E-3</v>
      </c>
      <c r="W30">
        <v>7.7177447180661165E-3</v>
      </c>
      <c r="X30">
        <v>8.9519871265098094E-3</v>
      </c>
      <c r="Y30">
        <v>6.8277420957408002E-3</v>
      </c>
      <c r="Z30">
        <v>8.6055263451293319E-3</v>
      </c>
      <c r="AA30">
        <v>3.1631032247751217E-3</v>
      </c>
      <c r="AB30">
        <v>0</v>
      </c>
      <c r="AC30">
        <v>4.9440546377488908E-3</v>
      </c>
      <c r="AD30">
        <v>1.3717802727964166</v>
      </c>
      <c r="AE30">
        <v>1.1133466735261969E-2</v>
      </c>
      <c r="AF30">
        <v>6.0357186993464824E-3</v>
      </c>
      <c r="AG30">
        <v>7.3942295982865865E-3</v>
      </c>
      <c r="AH30">
        <v>4.92843769259102E-3</v>
      </c>
      <c r="AI30">
        <v>1.4987094315504587E-2</v>
      </c>
      <c r="AJ30">
        <v>3.8735083636198251E-3</v>
      </c>
      <c r="AK30">
        <v>6.6268130211670565E-3</v>
      </c>
      <c r="AL30">
        <v>9.1969362640714619E-3</v>
      </c>
      <c r="AM30">
        <v>7.4920205009902929E-3</v>
      </c>
      <c r="AN30">
        <v>8.9442943487923771E-3</v>
      </c>
      <c r="AO30">
        <v>4.5942310574162894E-3</v>
      </c>
      <c r="AP30">
        <v>1.2056487996685773E-2</v>
      </c>
      <c r="AQ30">
        <v>1.0224938755499019E-2</v>
      </c>
      <c r="AR30">
        <v>7.5986149516696832E-3</v>
      </c>
      <c r="AS30">
        <v>8.4460639291966538E-3</v>
      </c>
      <c r="AT30">
        <v>5.3574689083385673E-3</v>
      </c>
      <c r="AU30">
        <v>1.8751064520191034E-3</v>
      </c>
      <c r="AV30">
        <v>1.120473305944456E-2</v>
      </c>
      <c r="AW30">
        <v>1.4020206530830644E-2</v>
      </c>
      <c r="AX30">
        <v>7.620703333472003E-3</v>
      </c>
      <c r="AY30">
        <v>7.7425612803529572E-3</v>
      </c>
      <c r="AZ30">
        <v>1.4546883705410114E-2</v>
      </c>
      <c r="BA30">
        <v>6.4053015404631139E-3</v>
      </c>
      <c r="BB30">
        <v>4.4209728171813741E-2</v>
      </c>
      <c r="BC30">
        <v>1.5564709465933508E-2</v>
      </c>
      <c r="BD30">
        <v>7.8468112088929814E-3</v>
      </c>
      <c r="BE30">
        <v>1.8846882162551981E-2</v>
      </c>
      <c r="BF30">
        <v>2.6873408460626316E-2</v>
      </c>
      <c r="BG30">
        <v>2.3727498710154667E-2</v>
      </c>
      <c r="BH30">
        <v>1.9588245035564084E-2</v>
      </c>
      <c r="BI30">
        <v>3.1338588873452887E-2</v>
      </c>
      <c r="BJ30">
        <v>2.5971034376525378E-3</v>
      </c>
      <c r="BK30">
        <v>2.9660109746107786E-3</v>
      </c>
      <c r="BL30">
        <v>9.9649382109738199E-2</v>
      </c>
      <c r="BM30">
        <v>1.2708451378387792E-2</v>
      </c>
      <c r="BN30">
        <v>2.0754183888672711E-2</v>
      </c>
      <c r="BO30">
        <v>4.0111323287930309E-2</v>
      </c>
      <c r="BP30">
        <v>3.8668842151992018E-2</v>
      </c>
      <c r="BQ30">
        <v>6.0735936437233698E-2</v>
      </c>
      <c r="BR30">
        <v>1.4075933803021372E-2</v>
      </c>
      <c r="BS30">
        <v>5.0821675098634018E-3</v>
      </c>
      <c r="BT30">
        <v>2.1099461352092612E-2</v>
      </c>
      <c r="BU30">
        <v>3.4173411916040231E-2</v>
      </c>
      <c r="BV30">
        <v>1.5985706158010954E-2</v>
      </c>
      <c r="BW30">
        <v>9.2665692257137538E-3</v>
      </c>
      <c r="BX30">
        <v>1.5091647832216218E-2</v>
      </c>
      <c r="BY30">
        <v>9.0701948616860335E-3</v>
      </c>
      <c r="BZ30">
        <v>1.6393549119285235E-2</v>
      </c>
      <c r="CA30">
        <v>5.0400444549708816E-2</v>
      </c>
      <c r="CB30">
        <v>0.44829614707055709</v>
      </c>
      <c r="CC30">
        <v>7.3576007486611398E-3</v>
      </c>
      <c r="CD30">
        <v>5.1112160295176401E-2</v>
      </c>
      <c r="CE30">
        <v>7.1236431025912844E-2</v>
      </c>
      <c r="CF30">
        <v>3.0100176675738631E-2</v>
      </c>
      <c r="CG30">
        <v>0.41298830078901416</v>
      </c>
      <c r="CH30">
        <v>0.18426161026856061</v>
      </c>
      <c r="CI30">
        <v>0.12735143533084406</v>
      </c>
      <c r="CJ30">
        <v>5.3189150471759608E-2</v>
      </c>
      <c r="CK30">
        <v>5.695100362045423E-2</v>
      </c>
      <c r="CL30">
        <v>2.3422553914674928E-2</v>
      </c>
      <c r="CM30">
        <v>0.27258649058895118</v>
      </c>
      <c r="CN30">
        <v>1.587948500603294E-2</v>
      </c>
      <c r="CO30">
        <v>3.7440956195208999E-2</v>
      </c>
      <c r="CP30">
        <v>4.0258614063851783E-2</v>
      </c>
      <c r="CQ30">
        <v>5.0370789849241267E-2</v>
      </c>
      <c r="CR30">
        <v>6.3916833401844231E-2</v>
      </c>
      <c r="CS30">
        <v>3.3367721467850976E-2</v>
      </c>
      <c r="CT30">
        <v>4.4319130345172666E-2</v>
      </c>
      <c r="CU30">
        <v>4.359939065173677E-2</v>
      </c>
      <c r="CV30">
        <v>3.6610015183524045E-3</v>
      </c>
      <c r="CW30">
        <v>2.964493888721385E-2</v>
      </c>
      <c r="CX30">
        <v>8.8321187458761524E-2</v>
      </c>
      <c r="CY30">
        <v>3.0624673658984167E-2</v>
      </c>
      <c r="CZ30">
        <v>5.3464450702922224E-2</v>
      </c>
      <c r="DA30">
        <v>0.14484578961523237</v>
      </c>
      <c r="DB30">
        <v>0.17651014429376502</v>
      </c>
      <c r="DC30">
        <v>4.7697718815258937E-2</v>
      </c>
      <c r="DD30">
        <v>4.344879960143299E-2</v>
      </c>
      <c r="DE30">
        <v>1.2808109684586262E-2</v>
      </c>
      <c r="DF30">
        <v>1.7285850763053657E-2</v>
      </c>
      <c r="DG30">
        <v>2.812857336381866E-2</v>
      </c>
      <c r="DH30">
        <v>1.1244156265485335E-2</v>
      </c>
      <c r="DI30">
        <v>1.6819500461238156E-2</v>
      </c>
      <c r="DJ30">
        <v>5.1069957545391412E-2</v>
      </c>
      <c r="DK30">
        <v>1.1103137516680061E-2</v>
      </c>
      <c r="DL30">
        <v>7.9803636531931177E-2</v>
      </c>
      <c r="DM30">
        <v>0.10987521492644342</v>
      </c>
      <c r="DN30">
        <v>4.4069812192908724E-2</v>
      </c>
      <c r="DO30">
        <v>4.8519617622217476E-3</v>
      </c>
      <c r="DP30">
        <v>2.8184681308801819E-3</v>
      </c>
      <c r="DQ30">
        <v>1.0070713365133882E-2</v>
      </c>
      <c r="DR30">
        <v>2.3330166632372782E-2</v>
      </c>
      <c r="DS30">
        <v>2.8986906580559094E-2</v>
      </c>
      <c r="DT30">
        <v>2.6765028712351136E-2</v>
      </c>
      <c r="DU30">
        <v>6.0606063548387535E-3</v>
      </c>
      <c r="DV30">
        <v>1.8613712281056844E-3</v>
      </c>
      <c r="DW30">
        <v>1.6392599115643632E-3</v>
      </c>
      <c r="DX30">
        <v>4.4619821449116475E-3</v>
      </c>
      <c r="DY30">
        <v>1.6647880064314254E-3</v>
      </c>
      <c r="DZ30">
        <v>3.5770148602057138E-3</v>
      </c>
      <c r="EA30">
        <v>4.3871579185259168E-3</v>
      </c>
      <c r="EB30">
        <v>2.8043800997400458E-2</v>
      </c>
      <c r="EC30">
        <v>3.9390942232390112E-3</v>
      </c>
      <c r="ED30">
        <v>7.8688725775983171E-3</v>
      </c>
      <c r="EE30">
        <v>4.5259526649082662E-3</v>
      </c>
      <c r="EF30">
        <v>4.8537358692384144E-3</v>
      </c>
      <c r="EG30">
        <v>1.9138346646200351E-3</v>
      </c>
      <c r="EH30">
        <v>9.4177608731196632E-4</v>
      </c>
      <c r="EI30">
        <v>1.8935500452298068E-3</v>
      </c>
      <c r="EJ30">
        <v>1.5454092613054529E-3</v>
      </c>
      <c r="EK30">
        <v>3.4480162621154152E-3</v>
      </c>
      <c r="EL30">
        <v>5.7057658788339655E-3</v>
      </c>
      <c r="EM30">
        <v>8.7635857675270325E-4</v>
      </c>
      <c r="EN30">
        <v>3.5211720360087354E-3</v>
      </c>
      <c r="EO30">
        <v>2.5168844732207959E-3</v>
      </c>
      <c r="EP30">
        <v>4.4371530312788008E-3</v>
      </c>
      <c r="EQ30">
        <v>8.5351608162136088E-3</v>
      </c>
      <c r="ER30">
        <v>3.1443486090402314E-3</v>
      </c>
      <c r="ES30">
        <v>2.2812317976420296E-3</v>
      </c>
      <c r="ET30">
        <v>2.5604555373196602E-3</v>
      </c>
      <c r="EU30">
        <v>1.6045391250395333E-3</v>
      </c>
      <c r="EV30">
        <v>3.3483346575645398E-3</v>
      </c>
      <c r="EW30">
        <v>4.3699187047570717E-3</v>
      </c>
      <c r="EX30">
        <v>9.9291097143984659E-4</v>
      </c>
      <c r="EY30">
        <v>4.1440982504730058E-3</v>
      </c>
      <c r="EZ30">
        <v>9.124357307019387E-3</v>
      </c>
      <c r="FA30">
        <v>2.6136504267421181E-3</v>
      </c>
      <c r="FB30">
        <v>4.0676232047181498E-3</v>
      </c>
      <c r="FC30">
        <v>1.9432671685307263E-3</v>
      </c>
      <c r="FD30">
        <v>1.3378559599021879E-3</v>
      </c>
      <c r="FE30">
        <v>5.5880889595784503E-3</v>
      </c>
      <c r="FF30">
        <v>3.601227262754237E-3</v>
      </c>
      <c r="FG30">
        <v>1.6984596496414542E-3</v>
      </c>
    </row>
    <row r="31" spans="1:163" x14ac:dyDescent="0.3">
      <c r="A31">
        <v>2.8627294569240158</v>
      </c>
      <c r="B31">
        <v>1.5961622527013218E-3</v>
      </c>
      <c r="C31">
        <v>1.1863656388148789</v>
      </c>
      <c r="D31">
        <v>0.38970883689686869</v>
      </c>
      <c r="E31">
        <v>1.5644243879202095E-2</v>
      </c>
      <c r="F31">
        <v>1.1277719387355048E-3</v>
      </c>
      <c r="G31">
        <v>3.9235377807722929E-4</v>
      </c>
      <c r="H31">
        <v>6.6277010212125397E-4</v>
      </c>
      <c r="I31">
        <v>0.25871918280425771</v>
      </c>
      <c r="J31">
        <v>1.5351831009336417E-3</v>
      </c>
      <c r="K31">
        <v>2.8161591768377183E-4</v>
      </c>
      <c r="L31">
        <v>1.5788655547824986</v>
      </c>
      <c r="M31">
        <v>2.3075243309260443</v>
      </c>
      <c r="N31">
        <v>0.32339897850532096</v>
      </c>
      <c r="O31">
        <v>0.49990114672242458</v>
      </c>
      <c r="P31">
        <v>0</v>
      </c>
      <c r="Q31">
        <v>32.524509933349272</v>
      </c>
      <c r="R31">
        <v>4.6017909189316128E-2</v>
      </c>
      <c r="S31">
        <v>7.3964602837231046E-3</v>
      </c>
      <c r="T31">
        <v>1.1988836388536478E-2</v>
      </c>
      <c r="U31">
        <v>7.6054260238285955E-3</v>
      </c>
      <c r="V31">
        <v>1.0989982180249356E-2</v>
      </c>
      <c r="W31">
        <v>1.2777150057856568E-2</v>
      </c>
      <c r="X31">
        <v>1.4820506120611541E-2</v>
      </c>
      <c r="Y31">
        <v>1.1303701858576695E-2</v>
      </c>
      <c r="Z31">
        <v>1.3235032390756801E-2</v>
      </c>
      <c r="AA31">
        <v>3.4228620550976457E-3</v>
      </c>
      <c r="AB31">
        <v>0</v>
      </c>
      <c r="AC31">
        <v>6.390690076381344E-3</v>
      </c>
      <c r="AD31">
        <v>6.8543822060782066E-3</v>
      </c>
      <c r="AE31">
        <v>2.136357197367269</v>
      </c>
      <c r="AF31">
        <v>6.6070498767018981E-2</v>
      </c>
      <c r="AG31">
        <v>3.2715981188429923E-2</v>
      </c>
      <c r="AH31">
        <v>2.6640135769249531E-2</v>
      </c>
      <c r="AI31">
        <v>3.3278100011693894E-2</v>
      </c>
      <c r="AJ31">
        <v>1.0615538600970529E-2</v>
      </c>
      <c r="AK31">
        <v>1.8258875202355838E-2</v>
      </c>
      <c r="AL31">
        <v>7.8406813378535216E-3</v>
      </c>
      <c r="AM31">
        <v>2.4656398040228879E-2</v>
      </c>
      <c r="AN31">
        <v>1.1554695147668216E-2</v>
      </c>
      <c r="AO31">
        <v>8.173131275862772E-3</v>
      </c>
      <c r="AP31">
        <v>2.7142787966164601E-2</v>
      </c>
      <c r="AQ31">
        <v>1.3885555132194362E-2</v>
      </c>
      <c r="AR31">
        <v>8.3497897072546574E-3</v>
      </c>
      <c r="AS31">
        <v>1.0597358963036232E-2</v>
      </c>
      <c r="AT31">
        <v>3.8701689800744163E-2</v>
      </c>
      <c r="AU31">
        <v>1.9937398391109799E-3</v>
      </c>
      <c r="AV31">
        <v>1.8487364656330007E-2</v>
      </c>
      <c r="AW31">
        <v>1.9791853611441861E-2</v>
      </c>
      <c r="AX31">
        <v>1.0846833733044023E-2</v>
      </c>
      <c r="AY31">
        <v>1.2708378481003721E-2</v>
      </c>
      <c r="AZ31">
        <v>8.685474578549875E-3</v>
      </c>
      <c r="BA31">
        <v>7.4482279731023834E-3</v>
      </c>
      <c r="BB31">
        <v>2.5962132203877879E-2</v>
      </c>
      <c r="BC31">
        <v>1.4660041523886952E-2</v>
      </c>
      <c r="BD31">
        <v>1.107853273422383E-2</v>
      </c>
      <c r="BE31">
        <v>3.1850409260520365E-2</v>
      </c>
      <c r="BF31">
        <v>1.4416239212600147E-2</v>
      </c>
      <c r="BG31">
        <v>1.471385935499994E-2</v>
      </c>
      <c r="BH31">
        <v>0.11202914046517598</v>
      </c>
      <c r="BI31">
        <v>1.8562785729358378E-2</v>
      </c>
      <c r="BJ31">
        <v>2.5010244469757928E-2</v>
      </c>
      <c r="BK31">
        <v>4.0510564961451509E-3</v>
      </c>
      <c r="BL31">
        <v>0.14923843616041418</v>
      </c>
      <c r="BM31">
        <v>0.34322945920272052</v>
      </c>
      <c r="BN31">
        <v>6.6732217584694845E-2</v>
      </c>
      <c r="BO31">
        <v>6.0329810867002946E-2</v>
      </c>
      <c r="BP31">
        <v>5.8184060991258273E-2</v>
      </c>
      <c r="BQ31">
        <v>9.0641098010921059E-2</v>
      </c>
      <c r="BR31">
        <v>2.2537570731752388E-2</v>
      </c>
      <c r="BS31">
        <v>1.033295104689245E-2</v>
      </c>
      <c r="BT31">
        <v>3.2212529292757523E-2</v>
      </c>
      <c r="BU31">
        <v>4.125825201285193E-2</v>
      </c>
      <c r="BV31">
        <v>1.0339307266394551E-2</v>
      </c>
      <c r="BW31">
        <v>0.30126482372551927</v>
      </c>
      <c r="BX31">
        <v>0.38208436921218464</v>
      </c>
      <c r="BY31">
        <v>0.6796886304311196</v>
      </c>
      <c r="BZ31">
        <v>0.13637089578248796</v>
      </c>
      <c r="CA31">
        <v>0.29987419726630005</v>
      </c>
      <c r="CB31">
        <v>0.43156916657773636</v>
      </c>
      <c r="CC31">
        <v>0.73817380024188772</v>
      </c>
      <c r="CD31">
        <v>3.990191130443841E-2</v>
      </c>
      <c r="CE31">
        <v>1.2218314742265611E-2</v>
      </c>
      <c r="CF31">
        <v>1.8348697710303594E-2</v>
      </c>
      <c r="CG31">
        <v>1.3164672473059214E-2</v>
      </c>
      <c r="CH31">
        <v>1.1837361263216706E-2</v>
      </c>
      <c r="CI31">
        <v>3.1213780125850989E-2</v>
      </c>
      <c r="CJ31">
        <v>3.8014156232348426E-2</v>
      </c>
      <c r="CK31">
        <v>1.8299808278628159E-2</v>
      </c>
      <c r="CL31">
        <v>8.8648697715787012E-3</v>
      </c>
      <c r="CM31">
        <v>1.1690356595104289E-2</v>
      </c>
      <c r="CN31">
        <v>2.0000633063612459E-2</v>
      </c>
      <c r="CO31">
        <v>1.3293978796377467E-2</v>
      </c>
      <c r="CP31">
        <v>1.6220071029397532E-2</v>
      </c>
      <c r="CQ31">
        <v>1.1404393987455489E-2</v>
      </c>
      <c r="CR31">
        <v>1.8782940609889859E-2</v>
      </c>
      <c r="CS31">
        <v>1.5979442788108856E-2</v>
      </c>
      <c r="CT31">
        <v>1.1541957345041279E-2</v>
      </c>
      <c r="CU31">
        <v>1.0130205605367197E-2</v>
      </c>
      <c r="CV31">
        <v>8.5167286993763219E-3</v>
      </c>
      <c r="CW31">
        <v>1.930880182239271E-2</v>
      </c>
      <c r="CX31">
        <v>1.2387849664582715E-2</v>
      </c>
      <c r="CY31">
        <v>1.1135736353693823E-2</v>
      </c>
      <c r="CZ31">
        <v>1.0471262246614727E-2</v>
      </c>
      <c r="DA31">
        <v>1.3790829149630869E-2</v>
      </c>
      <c r="DB31">
        <v>4.7711241905114971E-2</v>
      </c>
      <c r="DC31">
        <v>1.0953356165609253E-2</v>
      </c>
      <c r="DD31">
        <v>1.0353908183474253E-2</v>
      </c>
      <c r="DE31">
        <v>6.4633685123427461E-3</v>
      </c>
      <c r="DF31">
        <v>7.698617470400404E-3</v>
      </c>
      <c r="DG31">
        <v>9.4992818528478427E-3</v>
      </c>
      <c r="DH31">
        <v>5.622670907514395E-3</v>
      </c>
      <c r="DI31">
        <v>8.3275613976965535E-3</v>
      </c>
      <c r="DJ31">
        <v>1.197442825215979E-2</v>
      </c>
      <c r="DK31">
        <v>6.6287125685008741E-3</v>
      </c>
      <c r="DL31">
        <v>1.2652078388452948E-2</v>
      </c>
      <c r="DM31">
        <v>3.1947237566096014E-2</v>
      </c>
      <c r="DN31">
        <v>1.1986946477948108E-2</v>
      </c>
      <c r="DO31">
        <v>4.8399802319812899E-3</v>
      </c>
      <c r="DP31">
        <v>2.2212731877305153E-3</v>
      </c>
      <c r="DQ31">
        <v>1.9874770002035871E-2</v>
      </c>
      <c r="DR31">
        <v>9.6133127702083321E-2</v>
      </c>
      <c r="DS31">
        <v>0.18613827350750764</v>
      </c>
      <c r="DT31">
        <v>6.9242540449726289E-2</v>
      </c>
      <c r="DU31">
        <v>1.1910166434114645E-2</v>
      </c>
      <c r="DV31">
        <v>1.5835706162248388E-3</v>
      </c>
      <c r="DW31">
        <v>1.4566672375619506E-3</v>
      </c>
      <c r="DX31">
        <v>6.3945868689958656E-3</v>
      </c>
      <c r="DY31">
        <v>3.5493823223472793E-3</v>
      </c>
      <c r="DZ31">
        <v>7.0569793648773442E-3</v>
      </c>
      <c r="EA31">
        <v>9.4039309007307222E-3</v>
      </c>
      <c r="EB31">
        <v>6.1308284406345996E-2</v>
      </c>
      <c r="EC31">
        <v>8.6444663653029233E-3</v>
      </c>
      <c r="ED31">
        <v>1.1238561171290113E-2</v>
      </c>
      <c r="EE31">
        <v>8.8198060231989821E-3</v>
      </c>
      <c r="EF31">
        <v>7.8780401694339662E-3</v>
      </c>
      <c r="EG31">
        <v>3.144046994335369E-3</v>
      </c>
      <c r="EH31">
        <v>8.8869596183371283E-4</v>
      </c>
      <c r="EI31">
        <v>2.5093731181891126E-3</v>
      </c>
      <c r="EJ31">
        <v>2.88808515909399E-3</v>
      </c>
      <c r="EK31">
        <v>6.5314871529332458E-3</v>
      </c>
      <c r="EL31">
        <v>1.1118802449441856E-2</v>
      </c>
      <c r="EM31">
        <v>1.461586855284682E-3</v>
      </c>
      <c r="EN31">
        <v>6.7979807102105851E-3</v>
      </c>
      <c r="EO31">
        <v>3.608974194012697E-3</v>
      </c>
      <c r="EP31">
        <v>7.2248647726222952E-3</v>
      </c>
      <c r="EQ31">
        <v>4.049250312811648E-3</v>
      </c>
      <c r="ER31">
        <v>1.1544664741985379E-2</v>
      </c>
      <c r="ES31">
        <v>7.4287739225084208E-3</v>
      </c>
      <c r="ET31">
        <v>3.5218072729205174E-3</v>
      </c>
      <c r="EU31">
        <v>4.0556516699646597E-3</v>
      </c>
      <c r="EV31">
        <v>2.9105100194739691E-3</v>
      </c>
      <c r="EW31">
        <v>4.5468374763434453E-3</v>
      </c>
      <c r="EX31">
        <v>1.921633702779616E-3</v>
      </c>
      <c r="EY31">
        <v>8.3184205523832416E-3</v>
      </c>
      <c r="EZ31">
        <v>1.9949130171166844E-2</v>
      </c>
      <c r="FA31">
        <v>3.3215839170956871E-3</v>
      </c>
      <c r="FB31">
        <v>1.1134874880668805E-2</v>
      </c>
      <c r="FC31">
        <v>2.8143097245117272E-3</v>
      </c>
      <c r="FD31">
        <v>6.6039028818766768E-3</v>
      </c>
      <c r="FE31">
        <v>1.2746431116350199E-2</v>
      </c>
      <c r="FF31">
        <v>5.4631008585197833E-3</v>
      </c>
      <c r="FG31">
        <v>4.7866597643919295E-3</v>
      </c>
    </row>
    <row r="32" spans="1:163" x14ac:dyDescent="0.3">
      <c r="A32">
        <v>0.38990284545537007</v>
      </c>
      <c r="B32">
        <v>1.6978165317910879E-4</v>
      </c>
      <c r="C32">
        <v>0.10088454098255362</v>
      </c>
      <c r="D32">
        <v>4.760106860296312E-2</v>
      </c>
      <c r="E32">
        <v>1.5196013228517562E-3</v>
      </c>
      <c r="F32">
        <v>1.9356008675480986E-4</v>
      </c>
      <c r="G32">
        <v>1.9544664475442312E-5</v>
      </c>
      <c r="H32">
        <v>5.4513682226167518E-5</v>
      </c>
      <c r="I32">
        <v>2.7610401880006762E-2</v>
      </c>
      <c r="J32">
        <v>7.2632574240950491E-5</v>
      </c>
      <c r="K32">
        <v>2.7918836231530692E-5</v>
      </c>
      <c r="L32">
        <v>0.10783842344884348</v>
      </c>
      <c r="M32">
        <v>0.45629240863577153</v>
      </c>
      <c r="N32">
        <v>3.4513002350008509E-2</v>
      </c>
      <c r="O32">
        <v>4.7292120050654848E-2</v>
      </c>
      <c r="P32">
        <v>0</v>
      </c>
      <c r="Q32">
        <v>1.9116552884236482</v>
      </c>
      <c r="R32">
        <v>2.2058287475705052E-4</v>
      </c>
      <c r="S32">
        <v>2.0042711099249822E-4</v>
      </c>
      <c r="T32">
        <v>1.1327505746738625E-4</v>
      </c>
      <c r="U32">
        <v>9.780372390979631E-5</v>
      </c>
      <c r="V32">
        <v>1.4132820167641304E-4</v>
      </c>
      <c r="W32">
        <v>1.6431069774360427E-4</v>
      </c>
      <c r="X32">
        <v>1.905877046574774E-4</v>
      </c>
      <c r="Y32">
        <v>1.4536255198211104E-4</v>
      </c>
      <c r="Z32">
        <v>1.5218252795414018E-4</v>
      </c>
      <c r="AA32">
        <v>2.6773344488250227E-3</v>
      </c>
      <c r="AB32">
        <v>0</v>
      </c>
      <c r="AC32">
        <v>4.5021749487862841E-4</v>
      </c>
      <c r="AD32">
        <v>4.3668673052363089E-4</v>
      </c>
      <c r="AE32">
        <v>2.3116485992991613E-4</v>
      </c>
      <c r="AF32">
        <v>1.0002762279981319</v>
      </c>
      <c r="AG32">
        <v>2.2808360352565167E-4</v>
      </c>
      <c r="AH32">
        <v>1.9339107268365015E-4</v>
      </c>
      <c r="AI32">
        <v>2.7191480560295663E-4</v>
      </c>
      <c r="AJ32">
        <v>3.2287308909966184E-4</v>
      </c>
      <c r="AK32">
        <v>6.3386087777409536E-4</v>
      </c>
      <c r="AL32">
        <v>2.3749335430811613E-4</v>
      </c>
      <c r="AM32">
        <v>3.1570140615948158E-4</v>
      </c>
      <c r="AN32">
        <v>2.7790521122669244E-4</v>
      </c>
      <c r="AO32">
        <v>2.348958952352073E-4</v>
      </c>
      <c r="AP32">
        <v>4.5018359777776825E-4</v>
      </c>
      <c r="AQ32">
        <v>3.3629646838949313E-4</v>
      </c>
      <c r="AR32">
        <v>3.4048727143539206E-4</v>
      </c>
      <c r="AS32">
        <v>6.4445688808861465E-4</v>
      </c>
      <c r="AT32">
        <v>2.4799192947404675E-4</v>
      </c>
      <c r="AU32">
        <v>5.4701957665559738E-5</v>
      </c>
      <c r="AV32">
        <v>2.3730185228851801E-4</v>
      </c>
      <c r="AW32">
        <v>2.1500973813994478E-4</v>
      </c>
      <c r="AX32">
        <v>2.3727209490993146E-4</v>
      </c>
      <c r="AY32">
        <v>2.7656286538913915E-4</v>
      </c>
      <c r="AZ32">
        <v>4.6975280280009321E-4</v>
      </c>
      <c r="BA32">
        <v>2.6356082934351279E-4</v>
      </c>
      <c r="BB32">
        <v>2.9582642220325842E-4</v>
      </c>
      <c r="BC32">
        <v>2.8682217941354305E-4</v>
      </c>
      <c r="BD32">
        <v>2.0776681788598029E-4</v>
      </c>
      <c r="BE32">
        <v>5.9168755484472813E-4</v>
      </c>
      <c r="BF32">
        <v>4.2971093604901009E-4</v>
      </c>
      <c r="BG32">
        <v>3.5408878748381521E-4</v>
      </c>
      <c r="BH32">
        <v>4.0197794239794931E-4</v>
      </c>
      <c r="BI32">
        <v>3.8149305660500774E-4</v>
      </c>
      <c r="BJ32">
        <v>1.085455492673651E-4</v>
      </c>
      <c r="BK32">
        <v>1.8804511282052838E-3</v>
      </c>
      <c r="BL32">
        <v>4.5150876537921697E-4</v>
      </c>
      <c r="BM32">
        <v>8.5839091826776933E-4</v>
      </c>
      <c r="BN32">
        <v>3.1554216037531083E-4</v>
      </c>
      <c r="BO32">
        <v>3.3677630886089536E-4</v>
      </c>
      <c r="BP32">
        <v>2.6436496973624471E-4</v>
      </c>
      <c r="BQ32">
        <v>3.5797843643858255E-4</v>
      </c>
      <c r="BR32">
        <v>3.6761623677173798E-4</v>
      </c>
      <c r="BS32">
        <v>3.5056843866412249E-4</v>
      </c>
      <c r="BT32">
        <v>2.2599921199057966E-4</v>
      </c>
      <c r="BU32">
        <v>3.4314731553054258E-4</v>
      </c>
      <c r="BV32">
        <v>4.9661177184446279E-4</v>
      </c>
      <c r="BW32">
        <v>1.3290621610399205E-3</v>
      </c>
      <c r="BX32">
        <v>7.6822533413664097E-4</v>
      </c>
      <c r="BY32">
        <v>3.6043155304343671E-4</v>
      </c>
      <c r="BZ32">
        <v>2.8958524009868722E-4</v>
      </c>
      <c r="CA32">
        <v>3.7423810082166888E-4</v>
      </c>
      <c r="CB32">
        <v>3.842802897655666E-4</v>
      </c>
      <c r="CC32">
        <v>7.1110577998634728E-4</v>
      </c>
      <c r="CD32">
        <v>7.3136129752757488E-4</v>
      </c>
      <c r="CE32">
        <v>2.5155523299176508E-3</v>
      </c>
      <c r="CF32">
        <v>1.5909579122678815E-3</v>
      </c>
      <c r="CG32">
        <v>6.2386257791987719E-4</v>
      </c>
      <c r="CH32">
        <v>1.3152142024060939E-3</v>
      </c>
      <c r="CI32">
        <v>6.5358939932258129E-4</v>
      </c>
      <c r="CJ32">
        <v>9.139108247171987E-4</v>
      </c>
      <c r="CK32">
        <v>5.6039034381098415E-4</v>
      </c>
      <c r="CL32">
        <v>7.4109373223954836E-4</v>
      </c>
      <c r="CM32">
        <v>6.137066993597936E-4</v>
      </c>
      <c r="CN32">
        <v>2.2844911759641531E-4</v>
      </c>
      <c r="CO32">
        <v>1.2062536427005807E-3</v>
      </c>
      <c r="CP32">
        <v>8.5822383622362352E-4</v>
      </c>
      <c r="CQ32">
        <v>1.0574817200809448E-3</v>
      </c>
      <c r="CR32">
        <v>4.6809070277400744E-4</v>
      </c>
      <c r="CS32">
        <v>7.2218683647239156E-4</v>
      </c>
      <c r="CT32">
        <v>7.4829629797618633E-4</v>
      </c>
      <c r="CU32">
        <v>1.1392018915355791E-3</v>
      </c>
      <c r="CV32">
        <v>1.7529365230756528E-4</v>
      </c>
      <c r="CW32">
        <v>6.3057471070905808E-4</v>
      </c>
      <c r="CX32">
        <v>3.8886817043873648E-4</v>
      </c>
      <c r="CY32">
        <v>3.2292766110857189E-4</v>
      </c>
      <c r="CZ32">
        <v>5.7086059279930039E-4</v>
      </c>
      <c r="DA32">
        <v>9.1155495714182735E-4</v>
      </c>
      <c r="DB32">
        <v>4.2767479932320177E-4</v>
      </c>
      <c r="DC32">
        <v>3.9349864833227219E-4</v>
      </c>
      <c r="DD32">
        <v>6.4145705434110834E-4</v>
      </c>
      <c r="DE32">
        <v>1.6109925801301424E-4</v>
      </c>
      <c r="DF32">
        <v>2.9651681681148643E-4</v>
      </c>
      <c r="DG32">
        <v>3.1701763198645612E-4</v>
      </c>
      <c r="DH32">
        <v>1.2421669712080164E-4</v>
      </c>
      <c r="DI32">
        <v>1.575342875784627E-4</v>
      </c>
      <c r="DJ32">
        <v>3.8920489544567424E-4</v>
      </c>
      <c r="DK32">
        <v>1.8276427445164422E-4</v>
      </c>
      <c r="DL32">
        <v>5.9256881157444233E-4</v>
      </c>
      <c r="DM32">
        <v>3.5240367361636846E-4</v>
      </c>
      <c r="DN32">
        <v>1.3045776119512014E-3</v>
      </c>
      <c r="DO32">
        <v>5.2793545975343009E-4</v>
      </c>
      <c r="DP32">
        <v>1.9555921042095701E-4</v>
      </c>
      <c r="DQ32">
        <v>0.1122054656328893</v>
      </c>
      <c r="DR32">
        <v>4.7531751745655303E-4</v>
      </c>
      <c r="DS32">
        <v>5.4058537954314485E-4</v>
      </c>
      <c r="DT32">
        <v>6.2478358403894715E-4</v>
      </c>
      <c r="DU32">
        <v>2.5294063716139922E-4</v>
      </c>
      <c r="DV32">
        <v>3.2964547023412393E-4</v>
      </c>
      <c r="DW32">
        <v>2.8043629190466299E-4</v>
      </c>
      <c r="DX32">
        <v>2.7701048150810282E-4</v>
      </c>
      <c r="DY32">
        <v>1.6678031816671454E-4</v>
      </c>
      <c r="DZ32">
        <v>3.2109498855913018E-4</v>
      </c>
      <c r="EA32">
        <v>1.8432754508973424E-3</v>
      </c>
      <c r="EB32">
        <v>2.213395048013732E-4</v>
      </c>
      <c r="EC32">
        <v>1.1615912165886639E-3</v>
      </c>
      <c r="ED32">
        <v>3.2921314945135274E-4</v>
      </c>
      <c r="EE32">
        <v>4.5896271247522366E-4</v>
      </c>
      <c r="EF32">
        <v>2.8682473827658887E-4</v>
      </c>
      <c r="EG32">
        <v>1.1403592085015709E-4</v>
      </c>
      <c r="EH32">
        <v>1.8827004060436521E-5</v>
      </c>
      <c r="EI32">
        <v>2.3035895748391922E-4</v>
      </c>
      <c r="EJ32">
        <v>2.1155717459379021E-4</v>
      </c>
      <c r="EK32">
        <v>3.9146734309598435E-4</v>
      </c>
      <c r="EL32">
        <v>6.4403596766968315E-4</v>
      </c>
      <c r="EM32">
        <v>2.8663360965651609E-4</v>
      </c>
      <c r="EN32">
        <v>6.6114212989362936E-4</v>
      </c>
      <c r="EO32">
        <v>1.6991705201633387E-3</v>
      </c>
      <c r="EP32">
        <v>3.6497138592255852E-4</v>
      </c>
      <c r="EQ32">
        <v>4.2725542081089755E-4</v>
      </c>
      <c r="ER32">
        <v>3.3519380337202647E-4</v>
      </c>
      <c r="ES32">
        <v>3.1162301042620744E-4</v>
      </c>
      <c r="ET32">
        <v>3.6786491950068124E-4</v>
      </c>
      <c r="EU32">
        <v>3.3127059758072518E-4</v>
      </c>
      <c r="EV32">
        <v>6.1002453368779505E-4</v>
      </c>
      <c r="EW32">
        <v>5.2500834728400904E-4</v>
      </c>
      <c r="EX32">
        <v>2.6276736161497192E-4</v>
      </c>
      <c r="EY32">
        <v>6.4305749166067077E-4</v>
      </c>
      <c r="EZ32">
        <v>5.5667382224494394E-4</v>
      </c>
      <c r="FA32">
        <v>1.3649922450788176E-4</v>
      </c>
      <c r="FB32">
        <v>2.5123271802263245E-4</v>
      </c>
      <c r="FC32">
        <v>2.3187620150993699E-4</v>
      </c>
      <c r="FD32">
        <v>2.0563329234786693E-4</v>
      </c>
      <c r="FE32">
        <v>4.2645176932784736E-4</v>
      </c>
      <c r="FF32">
        <v>7.5911685465010869E-5</v>
      </c>
      <c r="FG32">
        <v>2.7657637122535661E-4</v>
      </c>
    </row>
    <row r="33" spans="1:163" x14ac:dyDescent="0.3">
      <c r="A33">
        <v>0.6827384191418453</v>
      </c>
      <c r="B33">
        <v>3.0502572084047444E-4</v>
      </c>
      <c r="C33">
        <v>0.38438943240574058</v>
      </c>
      <c r="D33">
        <v>7.9732921780232946E-2</v>
      </c>
      <c r="E33">
        <v>3.5104455374401194E-3</v>
      </c>
      <c r="F33">
        <v>2.5331090617140091E-4</v>
      </c>
      <c r="G33">
        <v>1.1761446931599373E-4</v>
      </c>
      <c r="H33">
        <v>1.6030646024965854E-4</v>
      </c>
      <c r="I33">
        <v>8.1842356411682499E-2</v>
      </c>
      <c r="J33">
        <v>1.7373368177714169E-4</v>
      </c>
      <c r="K33">
        <v>1.2807763987186558E-4</v>
      </c>
      <c r="L33">
        <v>0.53774934051121526</v>
      </c>
      <c r="M33">
        <v>0.88205974391110564</v>
      </c>
      <c r="N33">
        <v>0.1023029455146028</v>
      </c>
      <c r="O33">
        <v>0.1327750960037582</v>
      </c>
      <c r="P33">
        <v>0</v>
      </c>
      <c r="Q33">
        <v>8.9705892645623404</v>
      </c>
      <c r="R33">
        <v>2.6501436831143145E-3</v>
      </c>
      <c r="S33">
        <v>1.4180317051885479E-3</v>
      </c>
      <c r="T33">
        <v>1.5191420590176334E-2</v>
      </c>
      <c r="U33">
        <v>6.0739211960739213E-4</v>
      </c>
      <c r="V33">
        <v>8.7769291950180435E-4</v>
      </c>
      <c r="W33">
        <v>1.020421503262015E-3</v>
      </c>
      <c r="X33">
        <v>1.1836100434149002E-3</v>
      </c>
      <c r="Y33">
        <v>9.0274751339105858E-4</v>
      </c>
      <c r="Z33">
        <v>4.3654366072712189E-3</v>
      </c>
      <c r="AA33">
        <v>3.9851627819435743E-4</v>
      </c>
      <c r="AB33">
        <v>0</v>
      </c>
      <c r="AC33">
        <v>5.7697167465890547E-4</v>
      </c>
      <c r="AD33">
        <v>6.3224382431214762E-4</v>
      </c>
      <c r="AE33">
        <v>7.2573763740750661E-4</v>
      </c>
      <c r="AF33">
        <v>1.1114303709875951E-3</v>
      </c>
      <c r="AG33">
        <v>1.1631821126894739</v>
      </c>
      <c r="AH33">
        <v>1.5276162118011598E-2</v>
      </c>
      <c r="AI33">
        <v>2.4727258104342838E-3</v>
      </c>
      <c r="AJ33">
        <v>2.4173339730394448E-3</v>
      </c>
      <c r="AK33">
        <v>1.3507932421452691E-2</v>
      </c>
      <c r="AL33">
        <v>5.1754158245919503E-3</v>
      </c>
      <c r="AM33">
        <v>3.7441399043097102E-2</v>
      </c>
      <c r="AN33">
        <v>4.1018201417428422E-2</v>
      </c>
      <c r="AO33">
        <v>6.5986974173999399E-3</v>
      </c>
      <c r="AP33">
        <v>0.12851401276879593</v>
      </c>
      <c r="AQ33">
        <v>4.7085529419479924E-2</v>
      </c>
      <c r="AR33">
        <v>6.3330634547002287E-2</v>
      </c>
      <c r="AS33">
        <v>1.4571140651246563E-2</v>
      </c>
      <c r="AT33">
        <v>2.8081351773753451E-3</v>
      </c>
      <c r="AU33">
        <v>8.1050791218592719E-4</v>
      </c>
      <c r="AV33">
        <v>1.2897252325047902E-3</v>
      </c>
      <c r="AW33">
        <v>1.8099179547460896E-3</v>
      </c>
      <c r="AX33">
        <v>1.6566712975487053E-2</v>
      </c>
      <c r="AY33">
        <v>1.1832874008240652E-3</v>
      </c>
      <c r="AZ33">
        <v>1.4341636002616562E-3</v>
      </c>
      <c r="BA33">
        <v>1.2805161319481497E-3</v>
      </c>
      <c r="BB33">
        <v>1.2149267718718916E-3</v>
      </c>
      <c r="BC33">
        <v>1.1797220292970088E-3</v>
      </c>
      <c r="BD33">
        <v>2.998852311685295E-3</v>
      </c>
      <c r="BE33">
        <v>2.3816311658423697E-3</v>
      </c>
      <c r="BF33">
        <v>2.3578317574962409E-2</v>
      </c>
      <c r="BG33">
        <v>1.1352511455244159E-2</v>
      </c>
      <c r="BH33">
        <v>1.9842069414790467E-3</v>
      </c>
      <c r="BI33">
        <v>1.6228070804179822E-3</v>
      </c>
      <c r="BJ33">
        <v>3.2194645786632795E-4</v>
      </c>
      <c r="BK33">
        <v>4.4229259963069086E-4</v>
      </c>
      <c r="BL33">
        <v>5.9061545299138719E-4</v>
      </c>
      <c r="BM33">
        <v>9.33362588739444E-4</v>
      </c>
      <c r="BN33">
        <v>8.8121982217387068E-2</v>
      </c>
      <c r="BO33">
        <v>1.2321910846288956E-3</v>
      </c>
      <c r="BP33">
        <v>4.7173203355664915E-4</v>
      </c>
      <c r="BQ33">
        <v>1.1837836120211049E-3</v>
      </c>
      <c r="BR33">
        <v>5.6317842798760537E-3</v>
      </c>
      <c r="BS33">
        <v>3.4642160369396102E-3</v>
      </c>
      <c r="BT33">
        <v>1.463291575289319E-3</v>
      </c>
      <c r="BU33">
        <v>7.750979428965076E-4</v>
      </c>
      <c r="BV33">
        <v>1.4478335456503521E-3</v>
      </c>
      <c r="BW33">
        <v>8.0246697422816358E-4</v>
      </c>
      <c r="BX33">
        <v>1.225423922240586E-3</v>
      </c>
      <c r="BY33">
        <v>1.1660417784551339E-3</v>
      </c>
      <c r="BZ33">
        <v>6.3095168768016307E-4</v>
      </c>
      <c r="CA33">
        <v>1.9921094475308658E-3</v>
      </c>
      <c r="CB33">
        <v>6.6877613211777716E-4</v>
      </c>
      <c r="CC33">
        <v>7.141670710134186E-4</v>
      </c>
      <c r="CD33">
        <v>4.823384028348845E-4</v>
      </c>
      <c r="CE33">
        <v>4.1396013117542214E-4</v>
      </c>
      <c r="CF33">
        <v>4.9273769952918798E-4</v>
      </c>
      <c r="CG33">
        <v>5.2327719485877218E-4</v>
      </c>
      <c r="CH33">
        <v>4.3998522120272942E-4</v>
      </c>
      <c r="CI33">
        <v>1.0802750518975556E-3</v>
      </c>
      <c r="CJ33">
        <v>7.4918179779474338E-4</v>
      </c>
      <c r="CK33">
        <v>7.7745870576066407E-4</v>
      </c>
      <c r="CL33">
        <v>6.7707766850500287E-4</v>
      </c>
      <c r="CM33">
        <v>1.0356501702187793E-3</v>
      </c>
      <c r="CN33">
        <v>7.9670955384492732E-4</v>
      </c>
      <c r="CO33">
        <v>7.932310012637746E-4</v>
      </c>
      <c r="CP33">
        <v>5.9669879276152667E-4</v>
      </c>
      <c r="CQ33">
        <v>6.5268805335070125E-4</v>
      </c>
      <c r="CR33">
        <v>1.789554423308852E-3</v>
      </c>
      <c r="CS33">
        <v>7.5863255983406189E-4</v>
      </c>
      <c r="CT33">
        <v>5.8523710748146075E-4</v>
      </c>
      <c r="CU33">
        <v>4.7476382656254243E-4</v>
      </c>
      <c r="CV33">
        <v>5.6849895082209767E-4</v>
      </c>
      <c r="CW33">
        <v>9.8882948521243196E-4</v>
      </c>
      <c r="CX33">
        <v>1.2028982727972399E-3</v>
      </c>
      <c r="CY33">
        <v>1.0419141892139782E-3</v>
      </c>
      <c r="CZ33">
        <v>1.0090388130478052E-3</v>
      </c>
      <c r="DA33">
        <v>5.1238217825459828E-4</v>
      </c>
      <c r="DB33">
        <v>5.2394501158257144E-4</v>
      </c>
      <c r="DC33">
        <v>9.9754544842183619E-4</v>
      </c>
      <c r="DD33">
        <v>8.1998404822806884E-4</v>
      </c>
      <c r="DE33">
        <v>3.0385637852976794E-4</v>
      </c>
      <c r="DF33">
        <v>5.1824600474629297E-4</v>
      </c>
      <c r="DG33">
        <v>7.7888419370282643E-4</v>
      </c>
      <c r="DH33">
        <v>2.4193995191918068E-4</v>
      </c>
      <c r="DI33">
        <v>2.1887251990761894E-4</v>
      </c>
      <c r="DJ33">
        <v>5.6161899748311895E-4</v>
      </c>
      <c r="DK33">
        <v>3.1408147959302411E-4</v>
      </c>
      <c r="DL33">
        <v>8.6079788163210419E-4</v>
      </c>
      <c r="DM33">
        <v>3.967308913105922E-4</v>
      </c>
      <c r="DN33">
        <v>1.8524586144311015E-3</v>
      </c>
      <c r="DO33">
        <v>6.3258664566562836E-4</v>
      </c>
      <c r="DP33">
        <v>4.0791455308507822E-4</v>
      </c>
      <c r="DQ33">
        <v>6.570582232062114E-4</v>
      </c>
      <c r="DR33">
        <v>1.8689264903367746E-3</v>
      </c>
      <c r="DS33">
        <v>1.6647248249132779E-3</v>
      </c>
      <c r="DT33">
        <v>1.8292541061573513E-3</v>
      </c>
      <c r="DU33">
        <v>2.1504791126868757E-3</v>
      </c>
      <c r="DV33">
        <v>8.044867859504539E-4</v>
      </c>
      <c r="DW33">
        <v>7.6048773979315687E-4</v>
      </c>
      <c r="DX33">
        <v>4.490700360095216E-3</v>
      </c>
      <c r="DY33">
        <v>9.4694915609611877E-4</v>
      </c>
      <c r="DZ33">
        <v>5.2883451459021847E-4</v>
      </c>
      <c r="EA33">
        <v>2.3528007906312245E-3</v>
      </c>
      <c r="EB33">
        <v>6.1770185364227992E-4</v>
      </c>
      <c r="EC33">
        <v>1.1559135861156544E-3</v>
      </c>
      <c r="ED33">
        <v>4.3713411807212747E-3</v>
      </c>
      <c r="EE33">
        <v>8.793159956763736E-3</v>
      </c>
      <c r="EF33">
        <v>7.5323132189132752E-3</v>
      </c>
      <c r="EG33">
        <v>2.2283385915436972E-4</v>
      </c>
      <c r="EH33">
        <v>7.7322996824647974E-5</v>
      </c>
      <c r="EI33">
        <v>8.5742432937358458E-4</v>
      </c>
      <c r="EJ33">
        <v>2.8156760011503214E-4</v>
      </c>
      <c r="EK33">
        <v>5.8929303281945403E-4</v>
      </c>
      <c r="EL33">
        <v>7.7282873012664353E-4</v>
      </c>
      <c r="EM33">
        <v>4.2422040654412643E-4</v>
      </c>
      <c r="EN33">
        <v>1.3125521167794232E-3</v>
      </c>
      <c r="EO33">
        <v>1.5878511376399625E-3</v>
      </c>
      <c r="EP33">
        <v>1.5052500304279222E-3</v>
      </c>
      <c r="EQ33">
        <v>9.9021635671973159E-4</v>
      </c>
      <c r="ER33">
        <v>1.1902897885797004E-3</v>
      </c>
      <c r="ES33">
        <v>5.7604487374107098E-4</v>
      </c>
      <c r="ET33">
        <v>4.2616041433151319E-4</v>
      </c>
      <c r="EU33">
        <v>8.2555679969244038E-4</v>
      </c>
      <c r="EV33">
        <v>6.2568841434925792E-4</v>
      </c>
      <c r="EW33">
        <v>7.0059551885607652E-4</v>
      </c>
      <c r="EX33">
        <v>3.4832884822100316E-4</v>
      </c>
      <c r="EY33">
        <v>2.0480866064328815E-3</v>
      </c>
      <c r="EZ33">
        <v>2.8901407939237304E-3</v>
      </c>
      <c r="FA33">
        <v>1.8232958158584012E-3</v>
      </c>
      <c r="FB33">
        <v>9.9693779289330314E-4</v>
      </c>
      <c r="FC33">
        <v>7.0611720090534198E-4</v>
      </c>
      <c r="FD33">
        <v>5.3433274593925198E-4</v>
      </c>
      <c r="FE33">
        <v>3.4002501686764487E-3</v>
      </c>
      <c r="FF33">
        <v>4.422123386799074E-4</v>
      </c>
      <c r="FG33">
        <v>6.6924359495670596E-3</v>
      </c>
    </row>
    <row r="34" spans="1:163" x14ac:dyDescent="0.3">
      <c r="A34">
        <v>1.6189805937763055</v>
      </c>
      <c r="B34">
        <v>7.948237334537159E-4</v>
      </c>
      <c r="C34">
        <v>4.9594789937624117</v>
      </c>
      <c r="D34">
        <v>0.1724835858918258</v>
      </c>
      <c r="E34">
        <v>8.6694438595079065E-3</v>
      </c>
      <c r="F34">
        <v>5.4159271369095749E-4</v>
      </c>
      <c r="G34">
        <v>2.7107198788784894E-3</v>
      </c>
      <c r="H34">
        <v>4.2406250815813363E-4</v>
      </c>
      <c r="I34">
        <v>0.22397332564332503</v>
      </c>
      <c r="J34">
        <v>9.2012435663126123E-4</v>
      </c>
      <c r="K34">
        <v>2.5453724654132332E-4</v>
      </c>
      <c r="L34">
        <v>0.87315932472393498</v>
      </c>
      <c r="M34">
        <v>2.0702425134507116</v>
      </c>
      <c r="N34">
        <v>0.27996665705413765</v>
      </c>
      <c r="O34">
        <v>0.35205124013433015</v>
      </c>
      <c r="P34">
        <v>0</v>
      </c>
      <c r="Q34">
        <v>174.07565357907424</v>
      </c>
      <c r="R34">
        <v>1.5826772236920764E-2</v>
      </c>
      <c r="S34">
        <v>1.1498080254395509E-2</v>
      </c>
      <c r="T34">
        <v>0.74733606247829087</v>
      </c>
      <c r="U34">
        <v>1.3897789422065033E-2</v>
      </c>
      <c r="V34">
        <v>2.0082564423717069E-2</v>
      </c>
      <c r="W34">
        <v>2.3348348976356938E-2</v>
      </c>
      <c r="X34">
        <v>2.7082279486691799E-2</v>
      </c>
      <c r="Y34">
        <v>2.0655840662719506E-2</v>
      </c>
      <c r="Z34">
        <v>0.17760952749415276</v>
      </c>
      <c r="AA34">
        <v>2.1320374536654752E-3</v>
      </c>
      <c r="AB34">
        <v>0</v>
      </c>
      <c r="AC34">
        <v>1.7103870678425227E-3</v>
      </c>
      <c r="AD34">
        <v>2.502450326275061E-3</v>
      </c>
      <c r="AE34">
        <v>1.2482928988210851E-3</v>
      </c>
      <c r="AF34">
        <v>2.2101918254396054E-3</v>
      </c>
      <c r="AG34">
        <v>1.1661104484362051E-2</v>
      </c>
      <c r="AH34">
        <v>1.820086846191834</v>
      </c>
      <c r="AI34">
        <v>2.5198751593375118E-2</v>
      </c>
      <c r="AJ34">
        <v>7.7561518403406873E-2</v>
      </c>
      <c r="AK34">
        <v>0.21475981725960749</v>
      </c>
      <c r="AL34">
        <v>2.5922383054247499E-2</v>
      </c>
      <c r="AM34">
        <v>5.0868911862550714E-2</v>
      </c>
      <c r="AN34">
        <v>2.8523236228594102E-2</v>
      </c>
      <c r="AO34">
        <v>0.24749854573522109</v>
      </c>
      <c r="AP34">
        <v>2.0370269529807281E-2</v>
      </c>
      <c r="AQ34">
        <v>4.3446616402271321E-2</v>
      </c>
      <c r="AR34">
        <v>9.5004816663735014E-3</v>
      </c>
      <c r="AS34">
        <v>2.149475844133043E-2</v>
      </c>
      <c r="AT34">
        <v>1.6824038768698292E-2</v>
      </c>
      <c r="AU34">
        <v>1.231046574187752E-3</v>
      </c>
      <c r="AV34">
        <v>1.9510116036808627E-2</v>
      </c>
      <c r="AW34">
        <v>4.3222933610995259E-2</v>
      </c>
      <c r="AX34">
        <v>1.3236696093370789E-2</v>
      </c>
      <c r="AY34">
        <v>1.8242410000557319E-2</v>
      </c>
      <c r="AZ34">
        <v>5.3494029803684319E-3</v>
      </c>
      <c r="BA34">
        <v>7.6146551483917161E-3</v>
      </c>
      <c r="BB34">
        <v>1.9950155372760306E-2</v>
      </c>
      <c r="BC34">
        <v>8.5678904703524461E-3</v>
      </c>
      <c r="BD34">
        <v>1.1428081729991666E-2</v>
      </c>
      <c r="BE34">
        <v>5.1591190271274116E-3</v>
      </c>
      <c r="BF34">
        <v>3.7370780822099966E-3</v>
      </c>
      <c r="BG34">
        <v>2.6989932300168786E-3</v>
      </c>
      <c r="BH34">
        <v>4.5776498587622371E-3</v>
      </c>
      <c r="BI34">
        <v>7.9816858460556861E-3</v>
      </c>
      <c r="BJ34">
        <v>2.2522768071491922E-3</v>
      </c>
      <c r="BK34">
        <v>2.0103264585818914E-3</v>
      </c>
      <c r="BL34">
        <v>2.5036427573104365E-3</v>
      </c>
      <c r="BM34">
        <v>2.1356795688179269E-3</v>
      </c>
      <c r="BN34">
        <v>1.5508386896828673E-2</v>
      </c>
      <c r="BO34">
        <v>4.4599614353081568E-3</v>
      </c>
      <c r="BP34">
        <v>4.7840803053896055E-3</v>
      </c>
      <c r="BQ34">
        <v>6.5050862723456523E-3</v>
      </c>
      <c r="BR34">
        <v>5.5125154939080923E-3</v>
      </c>
      <c r="BS34">
        <v>6.282966753761143E-3</v>
      </c>
      <c r="BT34">
        <v>4.6260910160144678E-2</v>
      </c>
      <c r="BU34">
        <v>3.5645128062473316E-3</v>
      </c>
      <c r="BV34">
        <v>3.2854906378469656E-3</v>
      </c>
      <c r="BW34">
        <v>1.9910242320709242E-3</v>
      </c>
      <c r="BX34">
        <v>2.4041314625032387E-3</v>
      </c>
      <c r="BY34">
        <v>2.4824176645385225E-3</v>
      </c>
      <c r="BZ34">
        <v>1.4715463595695176E-3</v>
      </c>
      <c r="CA34">
        <v>2.2675875586497247E-3</v>
      </c>
      <c r="CB34">
        <v>1.8170061860524711E-3</v>
      </c>
      <c r="CC34">
        <v>1.6721267313877651E-3</v>
      </c>
      <c r="CD34">
        <v>1.4554984740228812E-3</v>
      </c>
      <c r="CE34">
        <v>1.4276128088652647E-3</v>
      </c>
      <c r="CF34">
        <v>1.7018946231367646E-3</v>
      </c>
      <c r="CG34">
        <v>1.6747256810719301E-3</v>
      </c>
      <c r="CH34">
        <v>1.5846895440830581E-3</v>
      </c>
      <c r="CI34">
        <v>1.7742031013416235E-3</v>
      </c>
      <c r="CJ34">
        <v>1.7104983486055344E-3</v>
      </c>
      <c r="CK34">
        <v>1.7341517059803284E-3</v>
      </c>
      <c r="CL34">
        <v>2.2494027275237528E-3</v>
      </c>
      <c r="CM34">
        <v>1.5970963682483705E-3</v>
      </c>
      <c r="CN34">
        <v>1.6947062725345726E-3</v>
      </c>
      <c r="CO34">
        <v>4.3685170148430943E-3</v>
      </c>
      <c r="CP34">
        <v>2.4325210465990206E-3</v>
      </c>
      <c r="CQ34">
        <v>1.8739046329640798E-3</v>
      </c>
      <c r="CR34">
        <v>2.5642862369510675E-3</v>
      </c>
      <c r="CS34">
        <v>2.2815647768868416E-3</v>
      </c>
      <c r="CT34">
        <v>1.6790180445042447E-3</v>
      </c>
      <c r="CU34">
        <v>1.3579460130566294E-3</v>
      </c>
      <c r="CV34">
        <v>1.6009580186598523E-3</v>
      </c>
      <c r="CW34">
        <v>4.0303587852677965E-3</v>
      </c>
      <c r="CX34">
        <v>2.6037308668439879E-3</v>
      </c>
      <c r="CY34">
        <v>1.3863645910200644E-3</v>
      </c>
      <c r="CZ34">
        <v>1.9127962280684589E-3</v>
      </c>
      <c r="DA34">
        <v>1.5097200987294773E-3</v>
      </c>
      <c r="DB34">
        <v>1.7426538435423747E-3</v>
      </c>
      <c r="DC34">
        <v>2.3418678296468448E-3</v>
      </c>
      <c r="DD34">
        <v>1.7281853465521168E-3</v>
      </c>
      <c r="DE34">
        <v>9.2351019224166139E-4</v>
      </c>
      <c r="DF34">
        <v>1.3176876507596611E-3</v>
      </c>
      <c r="DG34">
        <v>1.3659581273364214E-3</v>
      </c>
      <c r="DH34">
        <v>6.5974464897599933E-4</v>
      </c>
      <c r="DI34">
        <v>8.0928961122307523E-4</v>
      </c>
      <c r="DJ34">
        <v>1.54936353048898E-3</v>
      </c>
      <c r="DK34">
        <v>9.7101350023662215E-4</v>
      </c>
      <c r="DL34">
        <v>6.0056535188131961E-3</v>
      </c>
      <c r="DM34">
        <v>1.0895096426203554E-3</v>
      </c>
      <c r="DN34">
        <v>2.0610752574689874E-3</v>
      </c>
      <c r="DO34">
        <v>1.8950792202380407E-3</v>
      </c>
      <c r="DP34">
        <v>1.0931956411784065E-3</v>
      </c>
      <c r="DQ34">
        <v>3.1971030579572026E-3</v>
      </c>
      <c r="DR34">
        <v>9.4280619696277389E-3</v>
      </c>
      <c r="DS34">
        <v>8.0320875436400534E-3</v>
      </c>
      <c r="DT34">
        <v>8.1081284587888394E-3</v>
      </c>
      <c r="DU34">
        <v>1.355563775470181E-2</v>
      </c>
      <c r="DV34">
        <v>1.9843425749246288E-3</v>
      </c>
      <c r="DW34">
        <v>2.0786201187077882E-3</v>
      </c>
      <c r="DX34">
        <v>3.9588072644831343E-2</v>
      </c>
      <c r="DY34">
        <v>1.2139540851134206E-3</v>
      </c>
      <c r="DZ34">
        <v>1.3968955007181774E-3</v>
      </c>
      <c r="EA34">
        <v>5.0654733949023426E-3</v>
      </c>
      <c r="EB34">
        <v>2.6364559726132805E-3</v>
      </c>
      <c r="EC34">
        <v>2.4703119962351315E-3</v>
      </c>
      <c r="ED34">
        <v>2.8331823283426778E-2</v>
      </c>
      <c r="EE34">
        <v>2.5479268426649049E-2</v>
      </c>
      <c r="EF34">
        <v>1.6115015124850446E-2</v>
      </c>
      <c r="EG34">
        <v>5.8001027519199565E-4</v>
      </c>
      <c r="EH34">
        <v>1.6889138198494609E-4</v>
      </c>
      <c r="EI34">
        <v>1.6296489352868781E-3</v>
      </c>
      <c r="EJ34">
        <v>5.8585467606825207E-4</v>
      </c>
      <c r="EK34">
        <v>1.2828460117455095E-3</v>
      </c>
      <c r="EL34">
        <v>1.730776323552683E-3</v>
      </c>
      <c r="EM34">
        <v>1.0353754189974306E-3</v>
      </c>
      <c r="EN34">
        <v>2.0601876722768893E-3</v>
      </c>
      <c r="EO34">
        <v>1.6285462463498778E-3</v>
      </c>
      <c r="EP34">
        <v>3.4457250642451432E-3</v>
      </c>
      <c r="EQ34">
        <v>1.263209753917065E-3</v>
      </c>
      <c r="ER34">
        <v>3.03547193509201E-3</v>
      </c>
      <c r="ES34">
        <v>2.0239008150682749E-3</v>
      </c>
      <c r="ET34">
        <v>7.0334884313628303E-4</v>
      </c>
      <c r="EU34">
        <v>8.8872231033598347E-4</v>
      </c>
      <c r="EV34">
        <v>1.2009454526041793E-3</v>
      </c>
      <c r="EW34">
        <v>1.7871752425962454E-3</v>
      </c>
      <c r="EX34">
        <v>7.0470205543065353E-4</v>
      </c>
      <c r="EY34">
        <v>3.0748059438690167E-3</v>
      </c>
      <c r="EZ34">
        <v>3.2981237260239419E-3</v>
      </c>
      <c r="FA34">
        <v>2.4717021306333779E-3</v>
      </c>
      <c r="FB34">
        <v>1.2660132481087797E-3</v>
      </c>
      <c r="FC34">
        <v>1.161410757196026E-3</v>
      </c>
      <c r="FD34">
        <v>6.2838203318373715E-4</v>
      </c>
      <c r="FE34">
        <v>2.3861403802264273E-3</v>
      </c>
      <c r="FF34">
        <v>1.7145965758846356E-3</v>
      </c>
      <c r="FG34">
        <v>2.2479366044295896E-3</v>
      </c>
    </row>
    <row r="35" spans="1:163" x14ac:dyDescent="0.3">
      <c r="A35">
        <v>7.070491694017023</v>
      </c>
      <c r="B35">
        <v>2.0621707178179786E-3</v>
      </c>
      <c r="C35">
        <v>1.1570457127748726</v>
      </c>
      <c r="D35">
        <v>0.70773076496622433</v>
      </c>
      <c r="E35">
        <v>1.8006799089984923E-2</v>
      </c>
      <c r="F35">
        <v>1.1537374468035078E-3</v>
      </c>
      <c r="G35">
        <v>3.3267861033676023E-4</v>
      </c>
      <c r="H35">
        <v>5.8535200254139844E-4</v>
      </c>
      <c r="I35">
        <v>0.34203665890185508</v>
      </c>
      <c r="J35">
        <v>7.8066502253891718E-4</v>
      </c>
      <c r="K35">
        <v>3.2922265439660158E-4</v>
      </c>
      <c r="L35">
        <v>1.5920669717291065</v>
      </c>
      <c r="M35">
        <v>2.7226618289756437</v>
      </c>
      <c r="N35">
        <v>0.42754582362732013</v>
      </c>
      <c r="O35">
        <v>0.57610678726524933</v>
      </c>
      <c r="P35">
        <v>0</v>
      </c>
      <c r="Q35">
        <v>31.877825612520017</v>
      </c>
      <c r="R35">
        <v>3.3584831579680945E-3</v>
      </c>
      <c r="S35">
        <v>3.9663778726337882E-3</v>
      </c>
      <c r="T35">
        <v>1.813437934693557E-2</v>
      </c>
      <c r="U35">
        <v>6.1037506533701928E-3</v>
      </c>
      <c r="V35">
        <v>8.8200333160896646E-3</v>
      </c>
      <c r="W35">
        <v>1.0254328655555225E-2</v>
      </c>
      <c r="X35">
        <v>1.1894228361900672E-2</v>
      </c>
      <c r="Y35">
        <v>9.0718097038378596E-3</v>
      </c>
      <c r="Z35">
        <v>6.9666850245689756E-3</v>
      </c>
      <c r="AA35">
        <v>3.0286010564629174E-3</v>
      </c>
      <c r="AB35">
        <v>0</v>
      </c>
      <c r="AC35">
        <v>1.4797419821892152E-2</v>
      </c>
      <c r="AD35">
        <v>9.3982489094839704E-3</v>
      </c>
      <c r="AE35">
        <v>4.8775598128110425E-3</v>
      </c>
      <c r="AF35">
        <v>4.4096345332538291E-3</v>
      </c>
      <c r="AG35">
        <v>3.6177833527213181E-3</v>
      </c>
      <c r="AH35">
        <v>4.2430050638070128E-2</v>
      </c>
      <c r="AI35">
        <v>1.4585560351403379</v>
      </c>
      <c r="AJ35">
        <v>1.0858752197364483E-2</v>
      </c>
      <c r="AK35">
        <v>1.8157123394594833E-2</v>
      </c>
      <c r="AL35">
        <v>8.0121728686308839E-3</v>
      </c>
      <c r="AM35">
        <v>1.767050780360194E-2</v>
      </c>
      <c r="AN35">
        <v>2.289378146427368E-2</v>
      </c>
      <c r="AO35">
        <v>9.1001087845605858E-3</v>
      </c>
      <c r="AP35">
        <v>1.7273776869714364E-2</v>
      </c>
      <c r="AQ35">
        <v>4.2174961659973073E-2</v>
      </c>
      <c r="AR35">
        <v>3.71544957509937E-3</v>
      </c>
      <c r="AS35">
        <v>9.0221347899363535E-3</v>
      </c>
      <c r="AT35">
        <v>3.3211905597869311E-3</v>
      </c>
      <c r="AU35">
        <v>6.7921675414845219E-4</v>
      </c>
      <c r="AV35">
        <v>4.5967584408765421E-3</v>
      </c>
      <c r="AW35">
        <v>1.0463081186339358E-2</v>
      </c>
      <c r="AX35">
        <v>3.4139965387091809E-3</v>
      </c>
      <c r="AY35">
        <v>3.8721568119453771E-3</v>
      </c>
      <c r="AZ35">
        <v>3.7921113456052991E-3</v>
      </c>
      <c r="BA35">
        <v>3.5043822748257567E-3</v>
      </c>
      <c r="BB35">
        <v>4.299897239403219E-3</v>
      </c>
      <c r="BC35">
        <v>3.0954642089223482E-3</v>
      </c>
      <c r="BD35">
        <v>3.8117137812812034E-3</v>
      </c>
      <c r="BE35">
        <v>4.626138044843334E-3</v>
      </c>
      <c r="BF35">
        <v>3.7516129607336325E-3</v>
      </c>
      <c r="BG35">
        <v>1.2429717900210047E-2</v>
      </c>
      <c r="BH35">
        <v>6.2472607325469252E-3</v>
      </c>
      <c r="BI35">
        <v>3.9970696244453294E-3</v>
      </c>
      <c r="BJ35">
        <v>0.10977963288480808</v>
      </c>
      <c r="BK35">
        <v>3.9729765867116242E-3</v>
      </c>
      <c r="BL35">
        <v>4.6020741823860267E-3</v>
      </c>
      <c r="BM35">
        <v>4.4457404149259236E-3</v>
      </c>
      <c r="BN35">
        <v>7.8981803625121083E-3</v>
      </c>
      <c r="BO35">
        <v>0.10458020220323017</v>
      </c>
      <c r="BP35">
        <v>4.8949890987384087E-3</v>
      </c>
      <c r="BQ35">
        <v>4.4469176306145162E-3</v>
      </c>
      <c r="BR35">
        <v>9.637685780622917E-3</v>
      </c>
      <c r="BS35">
        <v>4.1605081478494222E-3</v>
      </c>
      <c r="BT35">
        <v>4.9505843106006911E-3</v>
      </c>
      <c r="BU35">
        <v>4.1612304793102331E-3</v>
      </c>
      <c r="BV35">
        <v>6.3534507698523651E-3</v>
      </c>
      <c r="BW35">
        <v>4.9967280231223354E-3</v>
      </c>
      <c r="BX35">
        <v>5.0146268115438489E-3</v>
      </c>
      <c r="BY35">
        <v>5.7987483961294281E-3</v>
      </c>
      <c r="BZ35">
        <v>9.1017139273853499E-3</v>
      </c>
      <c r="CA35">
        <v>1.2516390247551664E-2</v>
      </c>
      <c r="CB35">
        <v>6.5645792362108712E-3</v>
      </c>
      <c r="CC35">
        <v>5.5922920415803238E-3</v>
      </c>
      <c r="CD35">
        <v>6.9980365266145081E-3</v>
      </c>
      <c r="CE35">
        <v>7.166705216996954E-3</v>
      </c>
      <c r="CF35">
        <v>6.6361619440704882E-3</v>
      </c>
      <c r="CG35">
        <v>7.4169364775512996E-3</v>
      </c>
      <c r="CH35">
        <v>5.9851886618299578E-3</v>
      </c>
      <c r="CI35">
        <v>5.901517582890977E-3</v>
      </c>
      <c r="CJ35">
        <v>4.9073780911744807E-3</v>
      </c>
      <c r="CK35">
        <v>5.0437521436873861E-3</v>
      </c>
      <c r="CL35">
        <v>3.9989352685109898E-3</v>
      </c>
      <c r="CM35">
        <v>6.3752137015441052E-3</v>
      </c>
      <c r="CN35">
        <v>3.0662594404505129E-3</v>
      </c>
      <c r="CO35">
        <v>5.4944472813490339E-3</v>
      </c>
      <c r="CP35">
        <v>4.9783875173686548E-3</v>
      </c>
      <c r="CQ35">
        <v>5.0841537115173998E-3</v>
      </c>
      <c r="CR35">
        <v>6.4114016434315725E-3</v>
      </c>
      <c r="CS35">
        <v>4.7285283275588751E-3</v>
      </c>
      <c r="CT35">
        <v>4.2332931017155066E-3</v>
      </c>
      <c r="CU35">
        <v>4.6030833962622192E-3</v>
      </c>
      <c r="CV35">
        <v>3.9978375968132357E-3</v>
      </c>
      <c r="CW35">
        <v>0.12203655451240651</v>
      </c>
      <c r="CX35">
        <v>6.1603277194216466E-3</v>
      </c>
      <c r="CY35">
        <v>2.8687796154523489E-3</v>
      </c>
      <c r="CZ35">
        <v>6.4761057739959951E-3</v>
      </c>
      <c r="DA35">
        <v>5.6834247461912705E-3</v>
      </c>
      <c r="DB35">
        <v>3.7139208960233561E-3</v>
      </c>
      <c r="DC35">
        <v>4.4384947607051693E-3</v>
      </c>
      <c r="DD35">
        <v>3.5664303249767675E-3</v>
      </c>
      <c r="DE35">
        <v>1.7926766767712124E-3</v>
      </c>
      <c r="DF35">
        <v>2.2213452625056166E-3</v>
      </c>
      <c r="DG35">
        <v>3.557820336409417E-3</v>
      </c>
      <c r="DH35">
        <v>1.4979477682654019E-3</v>
      </c>
      <c r="DI35">
        <v>1.6699616042259303E-3</v>
      </c>
      <c r="DJ35">
        <v>3.5049446901880463E-3</v>
      </c>
      <c r="DK35">
        <v>2.4422705546939174E-3</v>
      </c>
      <c r="DL35">
        <v>6.4601709761900961E-3</v>
      </c>
      <c r="DM35">
        <v>3.4499846962364675E-3</v>
      </c>
      <c r="DN35">
        <v>1.0062054997948225E-2</v>
      </c>
      <c r="DO35">
        <v>8.3656505802478347E-3</v>
      </c>
      <c r="DP35">
        <v>3.4145099732828931E-3</v>
      </c>
      <c r="DQ35">
        <v>3.0137140531161402E-3</v>
      </c>
      <c r="DR35">
        <v>5.3029078403742172E-3</v>
      </c>
      <c r="DS35">
        <v>4.7143883584806669E-3</v>
      </c>
      <c r="DT35">
        <v>7.5184720791939517E-3</v>
      </c>
      <c r="DU35">
        <v>3.98391123762368E-3</v>
      </c>
      <c r="DV35">
        <v>1.8011389698596001E-3</v>
      </c>
      <c r="DW35">
        <v>1.6381636460702804E-3</v>
      </c>
      <c r="DX35">
        <v>7.0648091039776408E-3</v>
      </c>
      <c r="DY35">
        <v>6.8132811937209317E-3</v>
      </c>
      <c r="DZ35">
        <v>2.2768915514936362E-2</v>
      </c>
      <c r="EA35">
        <v>2.7558535596219156E-2</v>
      </c>
      <c r="EB35">
        <v>4.0220893053451272E-3</v>
      </c>
      <c r="EC35">
        <v>2.6961031344747088E-2</v>
      </c>
      <c r="ED35">
        <v>6.8505369206686541E-3</v>
      </c>
      <c r="EE35">
        <v>7.3910114439273127E-3</v>
      </c>
      <c r="EF35">
        <v>7.6786421865634108E-3</v>
      </c>
      <c r="EG35">
        <v>4.5409718765421925E-3</v>
      </c>
      <c r="EH35">
        <v>2.148164834424079E-3</v>
      </c>
      <c r="EI35">
        <v>1.6635801855338342E-3</v>
      </c>
      <c r="EJ35">
        <v>8.0690323202649208E-3</v>
      </c>
      <c r="EK35">
        <v>2.0204300790067124E-2</v>
      </c>
      <c r="EL35">
        <v>3.8918917661455527E-2</v>
      </c>
      <c r="EM35">
        <v>2.6039581617612662E-3</v>
      </c>
      <c r="EN35">
        <v>6.0338429464537229E-3</v>
      </c>
      <c r="EO35">
        <v>5.073207824267411E-3</v>
      </c>
      <c r="EP35">
        <v>4.1996073033012072E-3</v>
      </c>
      <c r="EQ35">
        <v>3.1768860664345734E-3</v>
      </c>
      <c r="ER35">
        <v>1.0297811080043556E-2</v>
      </c>
      <c r="ES35">
        <v>2.5292082759428803E-3</v>
      </c>
      <c r="ET35">
        <v>3.4092966802714061E-3</v>
      </c>
      <c r="EU35">
        <v>5.1988529674345599E-3</v>
      </c>
      <c r="EV35">
        <v>3.239822341113099E-3</v>
      </c>
      <c r="EW35">
        <v>3.795943661752899E-3</v>
      </c>
      <c r="EX35">
        <v>1.535004827058328E-3</v>
      </c>
      <c r="EY35">
        <v>7.1861058053553179E-3</v>
      </c>
      <c r="EZ35">
        <v>7.4825352653985064E-3</v>
      </c>
      <c r="FA35">
        <v>1.9224322871591402E-3</v>
      </c>
      <c r="FB35">
        <v>3.3332232446947759E-3</v>
      </c>
      <c r="FC35">
        <v>2.8573200741270595E-3</v>
      </c>
      <c r="FD35">
        <v>1.8699705961573315E-3</v>
      </c>
      <c r="FE35">
        <v>3.4746769504440289E-3</v>
      </c>
      <c r="FF35">
        <v>1.3492017383172422E-3</v>
      </c>
      <c r="FG35">
        <v>4.9544113434431885E-3</v>
      </c>
    </row>
    <row r="36" spans="1:163" x14ac:dyDescent="0.3">
      <c r="A36">
        <v>0.23879395234163753</v>
      </c>
      <c r="B36">
        <v>9.1340983913352881E-5</v>
      </c>
      <c r="C36">
        <v>0.11034329659964347</v>
      </c>
      <c r="D36">
        <v>2.4538037817130154E-2</v>
      </c>
      <c r="E36">
        <v>1.1320429415598871E-3</v>
      </c>
      <c r="F36">
        <v>6.6267573479235773E-5</v>
      </c>
      <c r="G36">
        <v>2.1730261936029196E-5</v>
      </c>
      <c r="H36">
        <v>4.7088333509477549E-5</v>
      </c>
      <c r="I36">
        <v>3.1360098119551795E-2</v>
      </c>
      <c r="J36">
        <v>5.6011896611566225E-5</v>
      </c>
      <c r="K36">
        <v>4.8633718573457789E-5</v>
      </c>
      <c r="L36">
        <v>0.10627553845119778</v>
      </c>
      <c r="M36">
        <v>0.29727963532029339</v>
      </c>
      <c r="N36">
        <v>3.9200122649439714E-2</v>
      </c>
      <c r="O36">
        <v>4.8764856661731977E-2</v>
      </c>
      <c r="P36">
        <v>0</v>
      </c>
      <c r="Q36">
        <v>1.8512763108120887</v>
      </c>
      <c r="R36">
        <v>3.2809279615058149E-4</v>
      </c>
      <c r="S36">
        <v>2.0884624771782835E-4</v>
      </c>
      <c r="T36">
        <v>7.8672523051139768E-4</v>
      </c>
      <c r="U36">
        <v>1.329509241775886E-4</v>
      </c>
      <c r="V36">
        <v>1.9211656033225636E-4</v>
      </c>
      <c r="W36">
        <v>2.2335815287998989E-4</v>
      </c>
      <c r="X36">
        <v>2.5907818698669077E-4</v>
      </c>
      <c r="Y36">
        <v>1.9760071349285993E-4</v>
      </c>
      <c r="Z36">
        <v>2.7960512903326052E-4</v>
      </c>
      <c r="AA36">
        <v>1.2469004144374221E-4</v>
      </c>
      <c r="AB36">
        <v>0</v>
      </c>
      <c r="AC36">
        <v>1.794386639076288E-4</v>
      </c>
      <c r="AD36">
        <v>1.3897354702133776E-4</v>
      </c>
      <c r="AE36">
        <v>1.5617929032611398E-4</v>
      </c>
      <c r="AF36">
        <v>4.6315079345361185E-4</v>
      </c>
      <c r="AG36">
        <v>5.3895320015717892E-4</v>
      </c>
      <c r="AH36">
        <v>1.7009364346780422E-3</v>
      </c>
      <c r="AI36">
        <v>3.7253322592922778E-4</v>
      </c>
      <c r="AJ36">
        <v>1.1628046853422034</v>
      </c>
      <c r="AK36">
        <v>1.3443832372324698E-2</v>
      </c>
      <c r="AL36">
        <v>4.4096662442859123E-3</v>
      </c>
      <c r="AM36">
        <v>1.0867776581103268E-3</v>
      </c>
      <c r="AN36">
        <v>2.6790193471658485E-3</v>
      </c>
      <c r="AO36">
        <v>6.6971934506497369E-3</v>
      </c>
      <c r="AP36">
        <v>1.902220104074951E-2</v>
      </c>
      <c r="AQ36">
        <v>6.497427129614837E-2</v>
      </c>
      <c r="AR36">
        <v>1.5328292875614346E-3</v>
      </c>
      <c r="AS36">
        <v>6.8617151592304707E-2</v>
      </c>
      <c r="AT36">
        <v>6.1023123290566174E-3</v>
      </c>
      <c r="AU36">
        <v>4.567048247144542E-5</v>
      </c>
      <c r="AV36">
        <v>4.1181892199629896E-4</v>
      </c>
      <c r="AW36">
        <v>3.3055082953658248E-4</v>
      </c>
      <c r="AX36">
        <v>6.5018486864784186E-4</v>
      </c>
      <c r="AY36">
        <v>7.1122669624550344E-4</v>
      </c>
      <c r="AZ36">
        <v>3.7710448110931587E-4</v>
      </c>
      <c r="BA36">
        <v>4.0110063878109951E-4</v>
      </c>
      <c r="BB36">
        <v>3.1364236706368895E-4</v>
      </c>
      <c r="BC36">
        <v>2.9791414178163345E-4</v>
      </c>
      <c r="BD36">
        <v>5.0499964890601866E-4</v>
      </c>
      <c r="BE36">
        <v>3.0088620188827833E-4</v>
      </c>
      <c r="BF36">
        <v>2.5397352411138987E-4</v>
      </c>
      <c r="BG36">
        <v>5.3311783564921709E-4</v>
      </c>
      <c r="BH36">
        <v>2.6158395040446007E-4</v>
      </c>
      <c r="BI36">
        <v>4.3685779191198328E-4</v>
      </c>
      <c r="BJ36">
        <v>6.6077416068316652E-5</v>
      </c>
      <c r="BK36">
        <v>1.395570098683714E-4</v>
      </c>
      <c r="BL36">
        <v>9.8056967588437596E-4</v>
      </c>
      <c r="BM36">
        <v>2.6597549081246077E-4</v>
      </c>
      <c r="BN36">
        <v>8.9732039938174876E-4</v>
      </c>
      <c r="BO36">
        <v>5.9792103128483948E-4</v>
      </c>
      <c r="BP36">
        <v>4.2457012232122323E-4</v>
      </c>
      <c r="BQ36">
        <v>7.8743120080887528E-4</v>
      </c>
      <c r="BR36">
        <v>1.1405813816736563E-3</v>
      </c>
      <c r="BS36">
        <v>1.2638715418329951E-3</v>
      </c>
      <c r="BT36">
        <v>3.6172235479126443E-4</v>
      </c>
      <c r="BU36">
        <v>3.1305295226075178E-4</v>
      </c>
      <c r="BV36">
        <v>2.8181997009158437E-4</v>
      </c>
      <c r="BW36">
        <v>2.06013251205103E-4</v>
      </c>
      <c r="BX36">
        <v>2.0459198350216714E-4</v>
      </c>
      <c r="BY36">
        <v>4.385239321569628E-4</v>
      </c>
      <c r="BZ36">
        <v>2.2673626308514591E-4</v>
      </c>
      <c r="CA36">
        <v>2.363894819566808E-4</v>
      </c>
      <c r="CB36">
        <v>1.6965380824785105E-4</v>
      </c>
      <c r="CC36">
        <v>1.5257326608650662E-4</v>
      </c>
      <c r="CD36">
        <v>1.3136095345612508E-4</v>
      </c>
      <c r="CE36">
        <v>1.3039984652617859E-4</v>
      </c>
      <c r="CF36">
        <v>1.5076078224736961E-4</v>
      </c>
      <c r="CG36">
        <v>1.555314961105937E-4</v>
      </c>
      <c r="CH36">
        <v>1.5434547476240575E-4</v>
      </c>
      <c r="CI36">
        <v>1.8571261848740228E-4</v>
      </c>
      <c r="CJ36">
        <v>1.6593808837586847E-4</v>
      </c>
      <c r="CK36">
        <v>1.8453392885807392E-4</v>
      </c>
      <c r="CL36">
        <v>2.3567343651971032E-4</v>
      </c>
      <c r="CM36">
        <v>1.6837146376584244E-4</v>
      </c>
      <c r="CN36">
        <v>1.9006511768260591E-4</v>
      </c>
      <c r="CO36">
        <v>1.9821916653966893E-4</v>
      </c>
      <c r="CP36">
        <v>1.7841808257575508E-4</v>
      </c>
      <c r="CQ36">
        <v>1.8907930649083419E-4</v>
      </c>
      <c r="CR36">
        <v>3.3929948362570518E-4</v>
      </c>
      <c r="CS36">
        <v>2.5218034677580486E-4</v>
      </c>
      <c r="CT36">
        <v>1.6269303848748598E-4</v>
      </c>
      <c r="CU36">
        <v>1.3779150395037422E-4</v>
      </c>
      <c r="CV36">
        <v>2.2169849076898612E-4</v>
      </c>
      <c r="CW36">
        <v>3.1108673743472133E-4</v>
      </c>
      <c r="CX36">
        <v>5.1737252691661548E-4</v>
      </c>
      <c r="CY36">
        <v>1.3948340866131833E-4</v>
      </c>
      <c r="CZ36">
        <v>2.163131832328346E-4</v>
      </c>
      <c r="DA36">
        <v>1.6112999057155746E-4</v>
      </c>
      <c r="DB36">
        <v>2.4548641098502639E-4</v>
      </c>
      <c r="DC36">
        <v>1.8351505893761857E-4</v>
      </c>
      <c r="DD36">
        <v>1.546681359776781E-4</v>
      </c>
      <c r="DE36">
        <v>9.0657356508569203E-5</v>
      </c>
      <c r="DF36">
        <v>1.7432262704860879E-4</v>
      </c>
      <c r="DG36">
        <v>1.8859941837260261E-4</v>
      </c>
      <c r="DH36">
        <v>5.7335904379931633E-5</v>
      </c>
      <c r="DI36">
        <v>6.5417293861761314E-5</v>
      </c>
      <c r="DJ36">
        <v>1.7992653003110162E-4</v>
      </c>
      <c r="DK36">
        <v>1.1417436131155559E-4</v>
      </c>
      <c r="DL36">
        <v>2.9937423972310946E-4</v>
      </c>
      <c r="DM36">
        <v>1.210130301937702E-4</v>
      </c>
      <c r="DN36">
        <v>3.2158024534834469E-4</v>
      </c>
      <c r="DO36">
        <v>1.8747438087815142E-4</v>
      </c>
      <c r="DP36">
        <v>1.2301008775200743E-4</v>
      </c>
      <c r="DQ36">
        <v>2.4192003155811155E-4</v>
      </c>
      <c r="DR36">
        <v>4.0892813693251911E-4</v>
      </c>
      <c r="DS36">
        <v>3.6570971470594561E-4</v>
      </c>
      <c r="DT36">
        <v>3.4878530014334144E-4</v>
      </c>
      <c r="DU36">
        <v>4.6401152826845222E-4</v>
      </c>
      <c r="DV36">
        <v>1.9842196509719352E-4</v>
      </c>
      <c r="DW36">
        <v>2.1276022810393585E-4</v>
      </c>
      <c r="DX36">
        <v>1.376780569336109E-3</v>
      </c>
      <c r="DY36">
        <v>1.8850387346917025E-4</v>
      </c>
      <c r="DZ36">
        <v>1.3118787532565858E-4</v>
      </c>
      <c r="EA36">
        <v>8.0152077137899324E-4</v>
      </c>
      <c r="EB36">
        <v>1.590406755200607E-4</v>
      </c>
      <c r="EC36">
        <v>3.4178839038744707E-4</v>
      </c>
      <c r="ED36">
        <v>9.5025005085263388E-4</v>
      </c>
      <c r="EE36">
        <v>5.1568045655145077E-3</v>
      </c>
      <c r="EF36">
        <v>4.6406781874405263E-3</v>
      </c>
      <c r="EG36">
        <v>1.0383598500307053E-4</v>
      </c>
      <c r="EH36">
        <v>1.5885285914860863E-5</v>
      </c>
      <c r="EI36">
        <v>3.4989334031820959E-4</v>
      </c>
      <c r="EJ36">
        <v>7.2516698745656572E-5</v>
      </c>
      <c r="EK36">
        <v>1.7144135472985163E-4</v>
      </c>
      <c r="EL36">
        <v>1.9921302054341227E-4</v>
      </c>
      <c r="EM36">
        <v>1.4377773907718375E-4</v>
      </c>
      <c r="EN36">
        <v>2.1645576841580698E-4</v>
      </c>
      <c r="EO36">
        <v>3.3253290962496971E-4</v>
      </c>
      <c r="EP36">
        <v>4.8303996292374394E-4</v>
      </c>
      <c r="EQ36">
        <v>2.0911490650300376E-4</v>
      </c>
      <c r="ER36">
        <v>2.3859938695026329E-4</v>
      </c>
      <c r="ES36">
        <v>1.1557540334184173E-4</v>
      </c>
      <c r="ET36">
        <v>1.0806253204116303E-4</v>
      </c>
      <c r="EU36">
        <v>8.873741729960721E-5</v>
      </c>
      <c r="EV36">
        <v>2.2653894518082082E-4</v>
      </c>
      <c r="EW36">
        <v>4.2414285589460971E-4</v>
      </c>
      <c r="EX36">
        <v>1.1727157954550402E-4</v>
      </c>
      <c r="EY36">
        <v>4.9931219597651249E-4</v>
      </c>
      <c r="EZ36">
        <v>4.8732843303761275E-4</v>
      </c>
      <c r="FA36">
        <v>4.0825016972641026E-4</v>
      </c>
      <c r="FB36">
        <v>1.8385065946402096E-4</v>
      </c>
      <c r="FC36">
        <v>1.8398772583400985E-4</v>
      </c>
      <c r="FD36">
        <v>1.0612739255321114E-4</v>
      </c>
      <c r="FE36">
        <v>5.1189652776295494E-4</v>
      </c>
      <c r="FF36">
        <v>1.0911953933137544E-4</v>
      </c>
      <c r="FG36">
        <v>9.7145175391958574E-4</v>
      </c>
    </row>
    <row r="37" spans="1:163" x14ac:dyDescent="0.3">
      <c r="A37">
        <v>3.1520971982046477</v>
      </c>
      <c r="B37">
        <v>9.1338310762929375E-4</v>
      </c>
      <c r="C37">
        <v>1.3676061774606911</v>
      </c>
      <c r="D37">
        <v>0.26383475176604704</v>
      </c>
      <c r="E37">
        <v>1.2605381842737034E-2</v>
      </c>
      <c r="F37">
        <v>7.4415765752427381E-4</v>
      </c>
      <c r="G37">
        <v>3.0339541748391715E-4</v>
      </c>
      <c r="H37">
        <v>6.8712969959576552E-4</v>
      </c>
      <c r="I37">
        <v>0.4533132550912507</v>
      </c>
      <c r="J37">
        <v>6.3424566068800709E-4</v>
      </c>
      <c r="K37">
        <v>5.6800849249969885E-4</v>
      </c>
      <c r="L37">
        <v>1.4123124552475459</v>
      </c>
      <c r="M37">
        <v>4.0520954551424131</v>
      </c>
      <c r="N37">
        <v>0.56664156886406325</v>
      </c>
      <c r="O37">
        <v>0.69575853552315314</v>
      </c>
      <c r="P37">
        <v>0</v>
      </c>
      <c r="Q37">
        <v>25.3260064166025</v>
      </c>
      <c r="R37">
        <v>1.2933272687133154E-3</v>
      </c>
      <c r="S37">
        <v>9.9943615244209934E-4</v>
      </c>
      <c r="T37">
        <v>3.4300550117931862E-3</v>
      </c>
      <c r="U37">
        <v>6.770913323641283E-4</v>
      </c>
      <c r="V37">
        <v>9.7840957939357063E-4</v>
      </c>
      <c r="W37">
        <v>1.1375164953790994E-3</v>
      </c>
      <c r="X37">
        <v>1.3194311803277532E-3</v>
      </c>
      <c r="Y37">
        <v>1.0063392278211517E-3</v>
      </c>
      <c r="Z37">
        <v>1.7472749331042818E-3</v>
      </c>
      <c r="AA37">
        <v>1.1947562623614645E-3</v>
      </c>
      <c r="AB37">
        <v>0</v>
      </c>
      <c r="AC37">
        <v>1.8571604172527348E-3</v>
      </c>
      <c r="AD37">
        <v>1.386522383654248E-3</v>
      </c>
      <c r="AE37">
        <v>1.6485962588347574E-3</v>
      </c>
      <c r="AF37">
        <v>4.1409863305919862E-3</v>
      </c>
      <c r="AG37">
        <v>1.3803638800796998E-3</v>
      </c>
      <c r="AH37">
        <v>7.5854651027505403E-3</v>
      </c>
      <c r="AI37">
        <v>1.4744979957613405E-3</v>
      </c>
      <c r="AJ37">
        <v>2.1605777465614579E-3</v>
      </c>
      <c r="AK37">
        <v>1.3363782851302886</v>
      </c>
      <c r="AL37">
        <v>2.6027412473084474E-2</v>
      </c>
      <c r="AM37">
        <v>3.2670013075183921E-3</v>
      </c>
      <c r="AN37">
        <v>6.5011678067354348E-2</v>
      </c>
      <c r="AO37">
        <v>3.2318866591771935E-3</v>
      </c>
      <c r="AP37">
        <v>2.287843326299339E-3</v>
      </c>
      <c r="AQ37">
        <v>2.600160363061813E-3</v>
      </c>
      <c r="AR37">
        <v>1.4851514865526216E-3</v>
      </c>
      <c r="AS37">
        <v>2.0955060368671799E-3</v>
      </c>
      <c r="AT37">
        <v>1.9545623535695486E-3</v>
      </c>
      <c r="AU37">
        <v>2.6198157517494576E-4</v>
      </c>
      <c r="AV37">
        <v>1.7341291558236639E-3</v>
      </c>
      <c r="AW37">
        <v>1.6086366656271633E-3</v>
      </c>
      <c r="AX37">
        <v>1.3269290884691132E-3</v>
      </c>
      <c r="AY37">
        <v>1.2224887172157116E-3</v>
      </c>
      <c r="AZ37">
        <v>3.0440841229015508E-3</v>
      </c>
      <c r="BA37">
        <v>2.2735829894440962E-3</v>
      </c>
      <c r="BB37">
        <v>1.7980989891626879E-3</v>
      </c>
      <c r="BC37">
        <v>1.730956968082349E-3</v>
      </c>
      <c r="BD37">
        <v>1.6195128270359734E-3</v>
      </c>
      <c r="BE37">
        <v>2.0076633183853864E-3</v>
      </c>
      <c r="BF37">
        <v>1.3250406686810279E-3</v>
      </c>
      <c r="BG37">
        <v>1.3531253892607193E-3</v>
      </c>
      <c r="BH37">
        <v>1.5472294391683122E-3</v>
      </c>
      <c r="BI37">
        <v>1.4539256537382055E-3</v>
      </c>
      <c r="BJ37">
        <v>4.6430475398473491E-4</v>
      </c>
      <c r="BK37">
        <v>1.242991477719372E-3</v>
      </c>
      <c r="BL37">
        <v>1.1125130998743302E-3</v>
      </c>
      <c r="BM37">
        <v>1.6305155266682179E-3</v>
      </c>
      <c r="BN37">
        <v>2.84922252224621E-3</v>
      </c>
      <c r="BO37">
        <v>2.9638812643602475E-3</v>
      </c>
      <c r="BP37">
        <v>8.5324546031847624E-4</v>
      </c>
      <c r="BQ37">
        <v>1.1311973901453147E-3</v>
      </c>
      <c r="BR37">
        <v>3.6840079067471062E-3</v>
      </c>
      <c r="BS37">
        <v>4.4491317756266907E-3</v>
      </c>
      <c r="BT37">
        <v>1.3296175720650064E-3</v>
      </c>
      <c r="BU37">
        <v>1.2941743046198427E-3</v>
      </c>
      <c r="BV37">
        <v>1.8552989281931435E-3</v>
      </c>
      <c r="BW37">
        <v>1.4196360460606951E-3</v>
      </c>
      <c r="BX37">
        <v>1.4138380341367769E-3</v>
      </c>
      <c r="BY37">
        <v>3.3168645054172763E-3</v>
      </c>
      <c r="BZ37">
        <v>1.1827816339503633E-3</v>
      </c>
      <c r="CA37">
        <v>1.9607636567956573E-3</v>
      </c>
      <c r="CB37">
        <v>1.6038927199891007E-3</v>
      </c>
      <c r="CC37">
        <v>1.5367190602915278E-3</v>
      </c>
      <c r="CD37">
        <v>1.2397731202756794E-3</v>
      </c>
      <c r="CE37">
        <v>1.1840851999456471E-3</v>
      </c>
      <c r="CF37">
        <v>1.3867825638506767E-3</v>
      </c>
      <c r="CG37">
        <v>1.2660766053430358E-3</v>
      </c>
      <c r="CH37">
        <v>1.0860915631337345E-3</v>
      </c>
      <c r="CI37">
        <v>1.5966844038860653E-3</v>
      </c>
      <c r="CJ37">
        <v>1.6487090659688755E-3</v>
      </c>
      <c r="CK37">
        <v>1.6890045636322587E-3</v>
      </c>
      <c r="CL37">
        <v>2.39890701898817E-3</v>
      </c>
      <c r="CM37">
        <v>1.4160551587138873E-3</v>
      </c>
      <c r="CN37">
        <v>1.8650406130216724E-3</v>
      </c>
      <c r="CO37">
        <v>1.8674845409408459E-3</v>
      </c>
      <c r="CP37">
        <v>1.950010478242758E-3</v>
      </c>
      <c r="CQ37">
        <v>1.8705524748143935E-3</v>
      </c>
      <c r="CR37">
        <v>2.3041076708880492E-3</v>
      </c>
      <c r="CS37">
        <v>2.507780948238743E-3</v>
      </c>
      <c r="CT37">
        <v>1.3605383661849503E-3</v>
      </c>
      <c r="CU37">
        <v>1.0779046166537311E-3</v>
      </c>
      <c r="CV37">
        <v>2.3693006615147002E-3</v>
      </c>
      <c r="CW37">
        <v>2.8152714330212884E-3</v>
      </c>
      <c r="CX37">
        <v>3.6757522070520899E-3</v>
      </c>
      <c r="CY37">
        <v>1.2857491669602701E-3</v>
      </c>
      <c r="CZ37">
        <v>2.5522709421249524E-3</v>
      </c>
      <c r="DA37">
        <v>1.3386803922964896E-3</v>
      </c>
      <c r="DB37">
        <v>1.1211544573830104E-3</v>
      </c>
      <c r="DC37">
        <v>1.7652953459446844E-3</v>
      </c>
      <c r="DD37">
        <v>1.3938460752840743E-3</v>
      </c>
      <c r="DE37">
        <v>9.2521395612262382E-4</v>
      </c>
      <c r="DF37">
        <v>1.707610040274347E-3</v>
      </c>
      <c r="DG37">
        <v>2.0934099915968958E-3</v>
      </c>
      <c r="DH37">
        <v>5.3391854282219603E-4</v>
      </c>
      <c r="DI37">
        <v>6.0901002824921471E-4</v>
      </c>
      <c r="DJ37">
        <v>1.312080461274604E-3</v>
      </c>
      <c r="DK37">
        <v>1.1037468236361641E-3</v>
      </c>
      <c r="DL37">
        <v>1.5762490255868606E-3</v>
      </c>
      <c r="DM37">
        <v>9.746718742318515E-4</v>
      </c>
      <c r="DN37">
        <v>2.1406032505401993E-3</v>
      </c>
      <c r="DO37">
        <v>2.452604663391473E-3</v>
      </c>
      <c r="DP37">
        <v>1.3469502332934852E-3</v>
      </c>
      <c r="DQ37">
        <v>2.0775112059505641E-3</v>
      </c>
      <c r="DR37">
        <v>8.3323496247676536E-3</v>
      </c>
      <c r="DS37">
        <v>7.1742262540278523E-3</v>
      </c>
      <c r="DT37">
        <v>7.5891405875354858E-3</v>
      </c>
      <c r="DU37">
        <v>1.2859214366276931E-2</v>
      </c>
      <c r="DV37">
        <v>1.0032489192032812E-3</v>
      </c>
      <c r="DW37">
        <v>1.4627792382576478E-3</v>
      </c>
      <c r="DX37">
        <v>1.5022550301359763E-2</v>
      </c>
      <c r="DY37">
        <v>1.3401496611496599E-3</v>
      </c>
      <c r="DZ37">
        <v>1.4152700108589402E-3</v>
      </c>
      <c r="EA37">
        <v>1.2934759295419396E-2</v>
      </c>
      <c r="EB37">
        <v>1.3870668625626671E-3</v>
      </c>
      <c r="EC37">
        <v>5.0385985093913373E-3</v>
      </c>
      <c r="ED37">
        <v>2.6999875975333543E-2</v>
      </c>
      <c r="EE37">
        <v>0.10734744059711378</v>
      </c>
      <c r="EF37">
        <v>3.9254254061453421E-2</v>
      </c>
      <c r="EG37">
        <v>5.8464323247627351E-4</v>
      </c>
      <c r="EH37">
        <v>1.387003211057514E-4</v>
      </c>
      <c r="EI37">
        <v>4.2166857529358573E-3</v>
      </c>
      <c r="EJ37">
        <v>5.413586443773615E-4</v>
      </c>
      <c r="EK37">
        <v>1.5330702880025342E-3</v>
      </c>
      <c r="EL37">
        <v>1.5017884668335401E-3</v>
      </c>
      <c r="EM37">
        <v>1.8906718137988142E-3</v>
      </c>
      <c r="EN37">
        <v>1.4028172583779087E-3</v>
      </c>
      <c r="EO37">
        <v>2.8105386420457803E-3</v>
      </c>
      <c r="EP37">
        <v>6.2691454130369166E-3</v>
      </c>
      <c r="EQ37">
        <v>1.6370168250319957E-3</v>
      </c>
      <c r="ER37">
        <v>1.5691672747649638E-3</v>
      </c>
      <c r="ES37">
        <v>1.0939777131293831E-3</v>
      </c>
      <c r="ET37">
        <v>9.3034769866771633E-4</v>
      </c>
      <c r="EU37">
        <v>8.5602724487392461E-4</v>
      </c>
      <c r="EV37">
        <v>1.8254841313691933E-3</v>
      </c>
      <c r="EW37">
        <v>1.7937775500440046E-3</v>
      </c>
      <c r="EX37">
        <v>1.5553738361621795E-3</v>
      </c>
      <c r="EY37">
        <v>6.2590628501690377E-3</v>
      </c>
      <c r="EZ37">
        <v>3.8906770883919708E-3</v>
      </c>
      <c r="FA37">
        <v>4.9007286143386746E-3</v>
      </c>
      <c r="FB37">
        <v>1.4636009933807139E-3</v>
      </c>
      <c r="FC37">
        <v>1.4050077985735619E-3</v>
      </c>
      <c r="FD37">
        <v>8.2767367975321456E-4</v>
      </c>
      <c r="FE37">
        <v>2.9654649086719616E-3</v>
      </c>
      <c r="FF37">
        <v>5.7538357554233054E-4</v>
      </c>
      <c r="FG37">
        <v>3.465293843543452E-3</v>
      </c>
    </row>
    <row r="38" spans="1:163" x14ac:dyDescent="0.3">
      <c r="A38">
        <v>3.607127301807505</v>
      </c>
      <c r="B38">
        <v>1.2512145717483503E-3</v>
      </c>
      <c r="C38">
        <v>1.5340598123333333</v>
      </c>
      <c r="D38">
        <v>0.29774304097322402</v>
      </c>
      <c r="E38">
        <v>1.5412664658089647E-2</v>
      </c>
      <c r="F38">
        <v>1.129172063840218E-3</v>
      </c>
      <c r="G38">
        <v>4.9526846023902559E-4</v>
      </c>
      <c r="H38">
        <v>1.014986441481759E-3</v>
      </c>
      <c r="I38">
        <v>0.57433907091524439</v>
      </c>
      <c r="J38">
        <v>7.9034549214984846E-4</v>
      </c>
      <c r="K38">
        <v>5.4485805522457508E-4</v>
      </c>
      <c r="L38">
        <v>2.0042441387377141</v>
      </c>
      <c r="M38">
        <v>5.0917311946121453</v>
      </c>
      <c r="N38">
        <v>0.71792383864405518</v>
      </c>
      <c r="O38">
        <v>0.88064246479584574</v>
      </c>
      <c r="P38">
        <v>0</v>
      </c>
      <c r="Q38">
        <v>38.27368089951085</v>
      </c>
      <c r="R38">
        <v>2.4628764643332942E-3</v>
      </c>
      <c r="S38">
        <v>2.0030021567134845E-3</v>
      </c>
      <c r="T38">
        <v>6.0612814461871523E-3</v>
      </c>
      <c r="U38">
        <v>2.1516516433579577E-3</v>
      </c>
      <c r="V38">
        <v>3.1091766778771957E-3</v>
      </c>
      <c r="W38">
        <v>3.61478447535787E-3</v>
      </c>
      <c r="X38">
        <v>4.1928704913965715E-3</v>
      </c>
      <c r="Y38">
        <v>3.1979311354594351E-3</v>
      </c>
      <c r="Z38">
        <v>3.3496553669453101E-3</v>
      </c>
      <c r="AA38">
        <v>1.3060287449494332E-3</v>
      </c>
      <c r="AB38">
        <v>0</v>
      </c>
      <c r="AC38">
        <v>2.1945204673493087E-3</v>
      </c>
      <c r="AD38">
        <v>2.0360722734134055E-3</v>
      </c>
      <c r="AE38">
        <v>1.9882105125081074E-3</v>
      </c>
      <c r="AF38">
        <v>3.322358284023913E-3</v>
      </c>
      <c r="AG38">
        <v>2.3579193660434876E-3</v>
      </c>
      <c r="AH38">
        <v>1.2456981231734368E-2</v>
      </c>
      <c r="AI38">
        <v>2.4665681795689631E-3</v>
      </c>
      <c r="AJ38">
        <v>1.9364647730906022E-2</v>
      </c>
      <c r="AK38">
        <v>1.1976526424423366E-2</v>
      </c>
      <c r="AL38">
        <v>1.6435858205777565</v>
      </c>
      <c r="AM38">
        <v>5.4394908600598167E-3</v>
      </c>
      <c r="AN38">
        <v>0.35289319424781118</v>
      </c>
      <c r="AO38">
        <v>5.2926006788286475E-3</v>
      </c>
      <c r="AP38">
        <v>9.6073436468325085E-3</v>
      </c>
      <c r="AQ38">
        <v>1.9104893465511308E-2</v>
      </c>
      <c r="AR38">
        <v>3.8198127653446697E-3</v>
      </c>
      <c r="AS38">
        <v>5.3638886166501119E-3</v>
      </c>
      <c r="AT38">
        <v>3.2359872731083151E-3</v>
      </c>
      <c r="AU38">
        <v>5.0136125813885857E-4</v>
      </c>
      <c r="AV38">
        <v>3.13571467714352E-3</v>
      </c>
      <c r="AW38">
        <v>3.2685443130132954E-3</v>
      </c>
      <c r="AX38">
        <v>2.7593154382273546E-3</v>
      </c>
      <c r="AY38">
        <v>2.1759859924764392E-3</v>
      </c>
      <c r="AZ38">
        <v>3.2731948634342183E-3</v>
      </c>
      <c r="BA38">
        <v>2.9679514556614829E-3</v>
      </c>
      <c r="BB38">
        <v>2.4559060668759873E-3</v>
      </c>
      <c r="BC38">
        <v>2.3124386148455265E-3</v>
      </c>
      <c r="BD38">
        <v>3.2192993412870634E-3</v>
      </c>
      <c r="BE38">
        <v>2.6762512466924015E-3</v>
      </c>
      <c r="BF38">
        <v>3.5226986889850347E-3</v>
      </c>
      <c r="BG38">
        <v>2.5546010558124706E-3</v>
      </c>
      <c r="BH38">
        <v>2.2405062705156045E-3</v>
      </c>
      <c r="BI38">
        <v>2.2822561869365408E-3</v>
      </c>
      <c r="BJ38">
        <v>6.7189606402629463E-4</v>
      </c>
      <c r="BK38">
        <v>1.4504287680417462E-3</v>
      </c>
      <c r="BL38">
        <v>1.7646670547442496E-3</v>
      </c>
      <c r="BM38">
        <v>2.0397885089235316E-3</v>
      </c>
      <c r="BN38">
        <v>5.6089237000907831E-3</v>
      </c>
      <c r="BO38">
        <v>3.5252264190969496E-3</v>
      </c>
      <c r="BP38">
        <v>1.5581243855649031E-3</v>
      </c>
      <c r="BQ38">
        <v>1.8985126714791242E-3</v>
      </c>
      <c r="BR38">
        <v>5.1537779599038474E-3</v>
      </c>
      <c r="BS38">
        <v>3.9502950336061327E-2</v>
      </c>
      <c r="BT38">
        <v>5.3524435677927426E-3</v>
      </c>
      <c r="BU38">
        <v>1.8700724389672755E-3</v>
      </c>
      <c r="BV38">
        <v>2.539387118018618E-3</v>
      </c>
      <c r="BW38">
        <v>1.8524683799280611E-3</v>
      </c>
      <c r="BX38">
        <v>1.979706258623635E-3</v>
      </c>
      <c r="BY38">
        <v>3.4856871032328493E-3</v>
      </c>
      <c r="BZ38">
        <v>1.635940190791345E-3</v>
      </c>
      <c r="CA38">
        <v>2.4412343038001235E-3</v>
      </c>
      <c r="CB38">
        <v>2.0270826928678555E-3</v>
      </c>
      <c r="CC38">
        <v>1.9513996542742515E-3</v>
      </c>
      <c r="CD38">
        <v>1.4874344834871832E-3</v>
      </c>
      <c r="CE38">
        <v>1.4195695070693575E-3</v>
      </c>
      <c r="CF38">
        <v>1.658477064664955E-3</v>
      </c>
      <c r="CG38">
        <v>1.6849613494739778E-3</v>
      </c>
      <c r="CH38">
        <v>1.3995583791011528E-3</v>
      </c>
      <c r="CI38">
        <v>1.9756551717651279E-3</v>
      </c>
      <c r="CJ38">
        <v>2.297919946880795E-3</v>
      </c>
      <c r="CK38">
        <v>2.1941045349503988E-3</v>
      </c>
      <c r="CL38">
        <v>2.5248285381379823E-3</v>
      </c>
      <c r="CM38">
        <v>1.7080775077215715E-3</v>
      </c>
      <c r="CN38">
        <v>2.3951565047153692E-3</v>
      </c>
      <c r="CO38">
        <v>2.7133631075399295E-3</v>
      </c>
      <c r="CP38">
        <v>2.5101886109559152E-3</v>
      </c>
      <c r="CQ38">
        <v>2.2114259188300935E-3</v>
      </c>
      <c r="CR38">
        <v>3.1185358655759672E-3</v>
      </c>
      <c r="CS38">
        <v>2.7979886160569658E-3</v>
      </c>
      <c r="CT38">
        <v>1.6496987926720547E-3</v>
      </c>
      <c r="CU38">
        <v>1.3489549222980048E-3</v>
      </c>
      <c r="CV38">
        <v>2.1601069006388445E-3</v>
      </c>
      <c r="CW38">
        <v>3.2018507674876628E-3</v>
      </c>
      <c r="CX38">
        <v>3.0151209851556728E-3</v>
      </c>
      <c r="CY38">
        <v>1.7862108461198401E-3</v>
      </c>
      <c r="CZ38">
        <v>3.1298443736503014E-3</v>
      </c>
      <c r="DA38">
        <v>1.6211320151855936E-3</v>
      </c>
      <c r="DB38">
        <v>1.5437476346010987E-3</v>
      </c>
      <c r="DC38">
        <v>2.2787262845589285E-3</v>
      </c>
      <c r="DD38">
        <v>1.7679480267848886E-3</v>
      </c>
      <c r="DE38">
        <v>1.2708893897353777E-3</v>
      </c>
      <c r="DF38">
        <v>2.072806874049783E-3</v>
      </c>
      <c r="DG38">
        <v>2.5139744310154438E-3</v>
      </c>
      <c r="DH38">
        <v>8.0933565800181905E-4</v>
      </c>
      <c r="DI38">
        <v>1.0001870264605697E-3</v>
      </c>
      <c r="DJ38">
        <v>1.6871222743099457E-3</v>
      </c>
      <c r="DK38">
        <v>1.3640661264192884E-3</v>
      </c>
      <c r="DL38">
        <v>3.6455450762577454E-3</v>
      </c>
      <c r="DM38">
        <v>1.1725421081750407E-3</v>
      </c>
      <c r="DN38">
        <v>2.4423982632803451E-3</v>
      </c>
      <c r="DO38">
        <v>3.5634085548531822E-3</v>
      </c>
      <c r="DP38">
        <v>1.8300502682806813E-3</v>
      </c>
      <c r="DQ38">
        <v>3.3400117584342437E-3</v>
      </c>
      <c r="DR38">
        <v>1.9950575838598054E-2</v>
      </c>
      <c r="DS38">
        <v>1.6992087787216226E-2</v>
      </c>
      <c r="DT38">
        <v>1.8022078446709017E-2</v>
      </c>
      <c r="DU38">
        <v>3.2124942026271343E-2</v>
      </c>
      <c r="DV38">
        <v>1.3175925518791368E-3</v>
      </c>
      <c r="DW38">
        <v>1.7881752522238036E-3</v>
      </c>
      <c r="DX38">
        <v>2.0633113207200859E-2</v>
      </c>
      <c r="DY38">
        <v>1.9424492695764839E-3</v>
      </c>
      <c r="DZ38">
        <v>2.0684189345383818E-3</v>
      </c>
      <c r="EA38">
        <v>1.4966963121563205E-2</v>
      </c>
      <c r="EB38">
        <v>1.7889575617354623E-3</v>
      </c>
      <c r="EC38">
        <v>6.0214922582211318E-3</v>
      </c>
      <c r="ED38">
        <v>6.7630326345227934E-2</v>
      </c>
      <c r="EE38">
        <v>0.13267617655258565</v>
      </c>
      <c r="EF38">
        <v>1.0389725363933401E-2</v>
      </c>
      <c r="EG38">
        <v>8.1502238215835552E-4</v>
      </c>
      <c r="EH38">
        <v>1.8403562050375846E-4</v>
      </c>
      <c r="EI38">
        <v>3.8367515980354447E-3</v>
      </c>
      <c r="EJ38">
        <v>6.5184504053031301E-4</v>
      </c>
      <c r="EK38">
        <v>1.6821029124991574E-3</v>
      </c>
      <c r="EL38">
        <v>1.746148365757831E-3</v>
      </c>
      <c r="EM38">
        <v>2.1734457324864742E-3</v>
      </c>
      <c r="EN38">
        <v>1.9202162620916823E-3</v>
      </c>
      <c r="EO38">
        <v>2.7387908791911171E-3</v>
      </c>
      <c r="EP38">
        <v>8.1516705729555907E-3</v>
      </c>
      <c r="EQ38">
        <v>2.1722904153584684E-3</v>
      </c>
      <c r="ER38">
        <v>2.2663604782014761E-3</v>
      </c>
      <c r="ES38">
        <v>1.4499712077466731E-3</v>
      </c>
      <c r="ET38">
        <v>1.083967702080557E-3</v>
      </c>
      <c r="EU38">
        <v>1.0192600728478019E-3</v>
      </c>
      <c r="EV38">
        <v>2.1477895431022682E-3</v>
      </c>
      <c r="EW38">
        <v>2.1094486219916503E-3</v>
      </c>
      <c r="EX38">
        <v>1.7878489795843239E-3</v>
      </c>
      <c r="EY38">
        <v>7.9101788053296835E-3</v>
      </c>
      <c r="EZ38">
        <v>5.9505738190621599E-3</v>
      </c>
      <c r="FA38">
        <v>9.6323559663625789E-3</v>
      </c>
      <c r="FB38">
        <v>2.1992766290989496E-3</v>
      </c>
      <c r="FC38">
        <v>2.181657217416812E-3</v>
      </c>
      <c r="FD38">
        <v>1.1806231528278717E-3</v>
      </c>
      <c r="FE38">
        <v>4.2127258161088364E-3</v>
      </c>
      <c r="FF38">
        <v>1.3941522572225519E-3</v>
      </c>
      <c r="FG38">
        <v>8.7498872404894908E-3</v>
      </c>
    </row>
    <row r="39" spans="1:163" x14ac:dyDescent="0.3">
      <c r="A39">
        <v>1.668700640529734</v>
      </c>
      <c r="B39">
        <v>8.1158834990189893E-4</v>
      </c>
      <c r="C39">
        <v>0.8443002119892592</v>
      </c>
      <c r="D39">
        <v>0.17786217472964877</v>
      </c>
      <c r="E39">
        <v>9.0903692217204918E-3</v>
      </c>
      <c r="F39">
        <v>6.6188412963033615E-4</v>
      </c>
      <c r="G39">
        <v>2.7680607614989904E-4</v>
      </c>
      <c r="H39">
        <v>5.1735506028804663E-4</v>
      </c>
      <c r="I39">
        <v>0.27470100468005637</v>
      </c>
      <c r="J39">
        <v>4.4281594171671269E-4</v>
      </c>
      <c r="K39">
        <v>3.5105936291075876E-4</v>
      </c>
      <c r="L39">
        <v>1.3048305357507664</v>
      </c>
      <c r="M39">
        <v>2.4689418567130108</v>
      </c>
      <c r="N39">
        <v>0.34337625585007009</v>
      </c>
      <c r="O39">
        <v>0.42888901372687221</v>
      </c>
      <c r="P39">
        <v>0</v>
      </c>
      <c r="Q39">
        <v>21.107786213049259</v>
      </c>
      <c r="R39">
        <v>6.6107694961946885E-3</v>
      </c>
      <c r="S39">
        <v>3.2449380499847461E-3</v>
      </c>
      <c r="T39">
        <v>9.8833987652160327E-3</v>
      </c>
      <c r="U39">
        <v>9.4937646164855493E-4</v>
      </c>
      <c r="V39">
        <v>1.3718666598263047E-3</v>
      </c>
      <c r="W39">
        <v>1.5949567419201649E-3</v>
      </c>
      <c r="X39">
        <v>1.8500264964176091E-3</v>
      </c>
      <c r="Y39">
        <v>1.4110279214343694E-3</v>
      </c>
      <c r="Z39">
        <v>4.5102840577608879E-3</v>
      </c>
      <c r="AA39">
        <v>9.5380124955931776E-4</v>
      </c>
      <c r="AB39">
        <v>0</v>
      </c>
      <c r="AC39">
        <v>1.7588293860380042E-3</v>
      </c>
      <c r="AD39">
        <v>1.3799341216486497E-3</v>
      </c>
      <c r="AE39">
        <v>1.5213721636764524E-3</v>
      </c>
      <c r="AF39">
        <v>2.7007115313118528E-3</v>
      </c>
      <c r="AG39">
        <v>5.5075674561001391E-3</v>
      </c>
      <c r="AH39">
        <v>2.2075167872331592E-2</v>
      </c>
      <c r="AI39">
        <v>5.2817983040434873E-3</v>
      </c>
      <c r="AJ39">
        <v>2.864670951055583E-3</v>
      </c>
      <c r="AK39">
        <v>2.9072463708130724E-2</v>
      </c>
      <c r="AL39">
        <v>9.0179106670603016E-3</v>
      </c>
      <c r="AM39">
        <v>1.0440394041516643</v>
      </c>
      <c r="AN39">
        <v>0.13277164489173812</v>
      </c>
      <c r="AO39">
        <v>6.4983469441520858E-3</v>
      </c>
      <c r="AP39">
        <v>0.13666590780615162</v>
      </c>
      <c r="AQ39">
        <v>9.5882370755132937E-2</v>
      </c>
      <c r="AR39">
        <v>5.7182309606826362E-3</v>
      </c>
      <c r="AS39">
        <v>1.4263712305286558E-2</v>
      </c>
      <c r="AT39">
        <v>6.8940902782104038E-3</v>
      </c>
      <c r="AU39">
        <v>9.7901242057802404E-4</v>
      </c>
      <c r="AV39">
        <v>2.0354325199637585E-3</v>
      </c>
      <c r="AW39">
        <v>2.1078612354434802E-3</v>
      </c>
      <c r="AX39">
        <v>2.5466050564126241E-3</v>
      </c>
      <c r="AY39">
        <v>1.7419016994644633E-3</v>
      </c>
      <c r="AZ39">
        <v>2.6618408446431453E-3</v>
      </c>
      <c r="BA39">
        <v>2.1527239361646996E-3</v>
      </c>
      <c r="BB39">
        <v>2.0534346758029941E-3</v>
      </c>
      <c r="BC39">
        <v>1.8032880642842048E-3</v>
      </c>
      <c r="BD39">
        <v>2.7539910661862257E-3</v>
      </c>
      <c r="BE39">
        <v>2.8451153070389291E-3</v>
      </c>
      <c r="BF39">
        <v>2.372486811168974E-2</v>
      </c>
      <c r="BG39">
        <v>1.170680122033492E-2</v>
      </c>
      <c r="BH39">
        <v>2.6563828193563212E-3</v>
      </c>
      <c r="BI39">
        <v>3.3032971147360594E-3</v>
      </c>
      <c r="BJ39">
        <v>7.0753829075852377E-4</v>
      </c>
      <c r="BK39">
        <v>1.0968840809203574E-3</v>
      </c>
      <c r="BL39">
        <v>1.4226324877378168E-3</v>
      </c>
      <c r="BM39">
        <v>1.8277005818715215E-3</v>
      </c>
      <c r="BN39">
        <v>0.25872700098596152</v>
      </c>
      <c r="BO39">
        <v>2.5687663671362083E-3</v>
      </c>
      <c r="BP39">
        <v>1.1819235211078091E-3</v>
      </c>
      <c r="BQ39">
        <v>1.0751325228235896E-2</v>
      </c>
      <c r="BR39">
        <v>2.0266541139191761E-2</v>
      </c>
      <c r="BS39">
        <v>4.3271111594658025E-2</v>
      </c>
      <c r="BT39">
        <v>1.80047439963229E-3</v>
      </c>
      <c r="BU39">
        <v>2.2999919168043849E-3</v>
      </c>
      <c r="BV39">
        <v>2.2585738371077033E-3</v>
      </c>
      <c r="BW39">
        <v>1.4895045895554496E-3</v>
      </c>
      <c r="BX39">
        <v>2.3063043437911036E-3</v>
      </c>
      <c r="BY39">
        <v>2.937119008809021E-3</v>
      </c>
      <c r="BZ39">
        <v>1.2482457956281964E-3</v>
      </c>
      <c r="CA39">
        <v>6.3394842537044943E-3</v>
      </c>
      <c r="CB39">
        <v>1.4339377694811636E-3</v>
      </c>
      <c r="CC39">
        <v>1.4848991421353222E-3</v>
      </c>
      <c r="CD39">
        <v>1.168089944657209E-3</v>
      </c>
      <c r="CE39">
        <v>1.0542997363179362E-3</v>
      </c>
      <c r="CF39">
        <v>1.2743922004087602E-3</v>
      </c>
      <c r="CG39">
        <v>1.2180234963195878E-3</v>
      </c>
      <c r="CH39">
        <v>1.0305115963052515E-3</v>
      </c>
      <c r="CI39">
        <v>1.8031167989043648E-3</v>
      </c>
      <c r="CJ39">
        <v>1.7278796505634764E-3</v>
      </c>
      <c r="CK39">
        <v>1.7441503307303579E-3</v>
      </c>
      <c r="CL39">
        <v>1.6950463534897964E-3</v>
      </c>
      <c r="CM39">
        <v>1.711151826636005E-3</v>
      </c>
      <c r="CN39">
        <v>1.524709504137158E-3</v>
      </c>
      <c r="CO39">
        <v>1.7915833003469572E-3</v>
      </c>
      <c r="CP39">
        <v>1.4607083661011152E-3</v>
      </c>
      <c r="CQ39">
        <v>1.5756428088174346E-3</v>
      </c>
      <c r="CR39">
        <v>2.9540612779977754E-3</v>
      </c>
      <c r="CS39">
        <v>1.7016654690779761E-3</v>
      </c>
      <c r="CT39">
        <v>1.3478889459522156E-3</v>
      </c>
      <c r="CU39">
        <v>1.0527345644986202E-3</v>
      </c>
      <c r="CV39">
        <v>1.3783312407981752E-3</v>
      </c>
      <c r="CW39">
        <v>2.7346292654738666E-3</v>
      </c>
      <c r="CX39">
        <v>2.5900029958450515E-3</v>
      </c>
      <c r="CY39">
        <v>1.6827209229241069E-3</v>
      </c>
      <c r="CZ39">
        <v>1.8307141191981951E-3</v>
      </c>
      <c r="DA39">
        <v>1.1315886825335345E-3</v>
      </c>
      <c r="DB39">
        <v>1.0871075103391656E-3</v>
      </c>
      <c r="DC39">
        <v>1.7066918293235547E-3</v>
      </c>
      <c r="DD39">
        <v>1.4525557134351251E-3</v>
      </c>
      <c r="DE39">
        <v>8.3075517148218118E-4</v>
      </c>
      <c r="DF39">
        <v>1.1660904832842258E-3</v>
      </c>
      <c r="DG39">
        <v>1.642247358702216E-3</v>
      </c>
      <c r="DH39">
        <v>6.2300126444446088E-4</v>
      </c>
      <c r="DI39">
        <v>7.1484028717518013E-4</v>
      </c>
      <c r="DJ39">
        <v>1.1799699603047727E-3</v>
      </c>
      <c r="DK39">
        <v>8.5171374351223207E-4</v>
      </c>
      <c r="DL39">
        <v>1.5674289754445841E-3</v>
      </c>
      <c r="DM39">
        <v>8.5711184981650907E-4</v>
      </c>
      <c r="DN39">
        <v>4.3919417566070148E-3</v>
      </c>
      <c r="DO39">
        <v>1.9107497997845235E-3</v>
      </c>
      <c r="DP39">
        <v>1.1249156161859352E-3</v>
      </c>
      <c r="DQ39">
        <v>2.5303817266481166E-3</v>
      </c>
      <c r="DR39">
        <v>1.1927149108638131E-2</v>
      </c>
      <c r="DS39">
        <v>1.0290299023269401E-2</v>
      </c>
      <c r="DT39">
        <v>1.1038345903582958E-2</v>
      </c>
      <c r="DU39">
        <v>1.7886416518867763E-2</v>
      </c>
      <c r="DV39">
        <v>1.3894203010907772E-3</v>
      </c>
      <c r="DW39">
        <v>1.4819626388399743E-3</v>
      </c>
      <c r="DX39">
        <v>7.6300204071945319E-3</v>
      </c>
      <c r="DY39">
        <v>1.141964164109413E-3</v>
      </c>
      <c r="DZ39">
        <v>1.3238656705022174E-3</v>
      </c>
      <c r="EA39">
        <v>5.6345628112531125E-3</v>
      </c>
      <c r="EB39">
        <v>1.028664689805351E-3</v>
      </c>
      <c r="EC39">
        <v>2.4832411785570513E-3</v>
      </c>
      <c r="ED39">
        <v>3.750039564061132E-2</v>
      </c>
      <c r="EE39">
        <v>3.2420568269829669E-2</v>
      </c>
      <c r="EF39">
        <v>2.320390674535237E-2</v>
      </c>
      <c r="EG39">
        <v>5.255071373651822E-4</v>
      </c>
      <c r="EH39">
        <v>1.2212580247584966E-4</v>
      </c>
      <c r="EI39">
        <v>2.0609588344749738E-3</v>
      </c>
      <c r="EJ39">
        <v>4.9365674335445241E-4</v>
      </c>
      <c r="EK39">
        <v>1.1232407351546754E-3</v>
      </c>
      <c r="EL39">
        <v>1.2965514845806898E-3</v>
      </c>
      <c r="EM39">
        <v>8.9150996900682873E-4</v>
      </c>
      <c r="EN39">
        <v>1.6994763043512075E-3</v>
      </c>
      <c r="EO39">
        <v>2.1961571578187435E-3</v>
      </c>
      <c r="EP39">
        <v>4.0785709517635257E-3</v>
      </c>
      <c r="EQ39">
        <v>1.2461887869679013E-3</v>
      </c>
      <c r="ER39">
        <v>1.8037554380887235E-3</v>
      </c>
      <c r="ES39">
        <v>1.2850173404886601E-3</v>
      </c>
      <c r="ET39">
        <v>8.7036021005829209E-4</v>
      </c>
      <c r="EU39">
        <v>2.0329944034107573E-3</v>
      </c>
      <c r="EV39">
        <v>1.1881879775130974E-3</v>
      </c>
      <c r="EW39">
        <v>1.4503217051407371E-3</v>
      </c>
      <c r="EX39">
        <v>7.8376794602235495E-4</v>
      </c>
      <c r="EY39">
        <v>4.5598695604757494E-3</v>
      </c>
      <c r="EZ39">
        <v>6.7677562546059385E-3</v>
      </c>
      <c r="FA39">
        <v>7.4154900439686025E-3</v>
      </c>
      <c r="FB39">
        <v>1.2346860555348699E-3</v>
      </c>
      <c r="FC39">
        <v>1.1891299560004439E-3</v>
      </c>
      <c r="FD39">
        <v>6.8626169098531895E-4</v>
      </c>
      <c r="FE39">
        <v>4.9717240967439534E-3</v>
      </c>
      <c r="FF39">
        <v>1.4090905899502102E-3</v>
      </c>
      <c r="FG39">
        <v>3.0946068534454712E-3</v>
      </c>
    </row>
    <row r="40" spans="1:163" x14ac:dyDescent="0.3">
      <c r="A40">
        <v>0.20506598540583776</v>
      </c>
      <c r="B40">
        <v>1.7002847570527478E-4</v>
      </c>
      <c r="C40">
        <v>0.12436411803910771</v>
      </c>
      <c r="D40">
        <v>2.2508161990286085E-2</v>
      </c>
      <c r="E40">
        <v>1.7863785767294809E-3</v>
      </c>
      <c r="F40">
        <v>1.9608600869633637E-4</v>
      </c>
      <c r="G40">
        <v>7.9614880398149484E-5</v>
      </c>
      <c r="H40">
        <v>1.2965060019557185E-4</v>
      </c>
      <c r="I40">
        <v>6.3932355231760954E-2</v>
      </c>
      <c r="J40">
        <v>8.56939668724073E-5</v>
      </c>
      <c r="K40">
        <v>6.7668582164878618E-5</v>
      </c>
      <c r="L40">
        <v>0.31713769838631067</v>
      </c>
      <c r="M40">
        <v>0.53238014380384358</v>
      </c>
      <c r="N40">
        <v>7.9915444039701175E-2</v>
      </c>
      <c r="O40">
        <v>9.8352264891783739E-2</v>
      </c>
      <c r="P40">
        <v>0</v>
      </c>
      <c r="Q40">
        <v>5.6008580922457254</v>
      </c>
      <c r="R40">
        <v>1.7847074158326163E-3</v>
      </c>
      <c r="S40">
        <v>1.9454195642021189E-3</v>
      </c>
      <c r="T40">
        <v>8.4745030835260313E-4</v>
      </c>
      <c r="U40">
        <v>1.6562585075614227E-4</v>
      </c>
      <c r="V40">
        <v>2.393324374855115E-4</v>
      </c>
      <c r="W40">
        <v>2.7825217705635785E-4</v>
      </c>
      <c r="X40">
        <v>3.2275101055117698E-4</v>
      </c>
      <c r="Y40">
        <v>2.4616441355879289E-4</v>
      </c>
      <c r="Z40">
        <v>6.0359335532940677E-4</v>
      </c>
      <c r="AA40">
        <v>1.8070323884232349E-4</v>
      </c>
      <c r="AB40">
        <v>0</v>
      </c>
      <c r="AC40">
        <v>3.0555226008066269E-4</v>
      </c>
      <c r="AD40">
        <v>3.4439995673033E-4</v>
      </c>
      <c r="AE40">
        <v>2.1738357550567052E-4</v>
      </c>
      <c r="AF40">
        <v>4.6922160110396931E-4</v>
      </c>
      <c r="AG40">
        <v>1.3231745635135079E-3</v>
      </c>
      <c r="AH40">
        <v>9.7734355408114629E-4</v>
      </c>
      <c r="AI40">
        <v>1.3054848609169486E-3</v>
      </c>
      <c r="AJ40">
        <v>1.0060406113512452E-3</v>
      </c>
      <c r="AK40">
        <v>6.0263072506772043E-4</v>
      </c>
      <c r="AL40">
        <v>2.5766237055324372E-4</v>
      </c>
      <c r="AM40">
        <v>9.9368632166608887E-4</v>
      </c>
      <c r="AN40">
        <v>1.2656431135662332</v>
      </c>
      <c r="AO40">
        <v>4.7188454844469211E-4</v>
      </c>
      <c r="AP40">
        <v>8.2754129211681847E-4</v>
      </c>
      <c r="AQ40">
        <v>6.1144467867947085E-4</v>
      </c>
      <c r="AR40">
        <v>3.5213594904224844E-4</v>
      </c>
      <c r="AS40">
        <v>4.8084850872818569E-4</v>
      </c>
      <c r="AT40">
        <v>8.9623962780821162E-4</v>
      </c>
      <c r="AU40">
        <v>7.934318448187871E-5</v>
      </c>
      <c r="AV40">
        <v>3.6582668749462956E-4</v>
      </c>
      <c r="AW40">
        <v>2.8280332696868296E-4</v>
      </c>
      <c r="AX40">
        <v>2.6128701856784834E-4</v>
      </c>
      <c r="AY40">
        <v>2.3294770956897671E-4</v>
      </c>
      <c r="AZ40">
        <v>3.4621190235652432E-4</v>
      </c>
      <c r="BA40">
        <v>3.1601401927289094E-4</v>
      </c>
      <c r="BB40">
        <v>6.0021256468978845E-4</v>
      </c>
      <c r="BC40">
        <v>2.8015649590920708E-4</v>
      </c>
      <c r="BD40">
        <v>1.7496057335397697E-3</v>
      </c>
      <c r="BE40">
        <v>6.5373714730515055E-4</v>
      </c>
      <c r="BF40">
        <v>2.9118413807558324E-4</v>
      </c>
      <c r="BG40">
        <v>2.5262333305246359E-4</v>
      </c>
      <c r="BH40">
        <v>7.1978731462372806E-4</v>
      </c>
      <c r="BI40">
        <v>3.3193211463018821E-4</v>
      </c>
      <c r="BJ40">
        <v>1.8766335590720225E-4</v>
      </c>
      <c r="BK40">
        <v>2.2883880346759297E-4</v>
      </c>
      <c r="BL40">
        <v>3.2552348996673654E-4</v>
      </c>
      <c r="BM40">
        <v>2.7667343180747699E-4</v>
      </c>
      <c r="BN40">
        <v>5.8853742212252029E-4</v>
      </c>
      <c r="BO40">
        <v>4.2498690770494926E-4</v>
      </c>
      <c r="BP40">
        <v>2.3930534144394342E-4</v>
      </c>
      <c r="BQ40">
        <v>3.311504468755112E-4</v>
      </c>
      <c r="BR40">
        <v>6.9931773459944169E-4</v>
      </c>
      <c r="BS40">
        <v>4.4311787457243995E-4</v>
      </c>
      <c r="BT40">
        <v>2.6085669096678797E-4</v>
      </c>
      <c r="BU40">
        <v>3.3151780440128465E-4</v>
      </c>
      <c r="BV40">
        <v>3.5568315821013393E-4</v>
      </c>
      <c r="BW40">
        <v>4.1650574730883727E-4</v>
      </c>
      <c r="BX40">
        <v>4.4151595800423905E-4</v>
      </c>
      <c r="BY40">
        <v>4.6031246412978186E-4</v>
      </c>
      <c r="BZ40">
        <v>2.8451419547273753E-4</v>
      </c>
      <c r="CA40">
        <v>3.2073367201879176E-4</v>
      </c>
      <c r="CB40">
        <v>3.5189188304029655E-4</v>
      </c>
      <c r="CC40">
        <v>3.5558510549757672E-4</v>
      </c>
      <c r="CD40">
        <v>2.1266594197865825E-4</v>
      </c>
      <c r="CE40">
        <v>2.1698128793244822E-4</v>
      </c>
      <c r="CF40">
        <v>2.317788251062509E-4</v>
      </c>
      <c r="CG40">
        <v>2.6458424620899308E-4</v>
      </c>
      <c r="CH40">
        <v>2.127162696526846E-4</v>
      </c>
      <c r="CI40">
        <v>2.796562830720424E-4</v>
      </c>
      <c r="CJ40">
        <v>4.0851668038804629E-4</v>
      </c>
      <c r="CK40">
        <v>3.2436124426343121E-4</v>
      </c>
      <c r="CL40">
        <v>3.1654657670510973E-4</v>
      </c>
      <c r="CM40">
        <v>2.5084449604188325E-4</v>
      </c>
      <c r="CN40">
        <v>2.5355005388654384E-4</v>
      </c>
      <c r="CO40">
        <v>3.9758538223271938E-4</v>
      </c>
      <c r="CP40">
        <v>2.8439978981172385E-4</v>
      </c>
      <c r="CQ40">
        <v>2.8561350835563031E-4</v>
      </c>
      <c r="CR40">
        <v>4.4397525982433337E-4</v>
      </c>
      <c r="CS40">
        <v>2.9995670862636227E-4</v>
      </c>
      <c r="CT40">
        <v>2.4160000189559633E-4</v>
      </c>
      <c r="CU40">
        <v>1.9828876151450469E-4</v>
      </c>
      <c r="CV40">
        <v>2.7664362051994253E-4</v>
      </c>
      <c r="CW40">
        <v>5.5838013867479141E-4</v>
      </c>
      <c r="CX40">
        <v>3.7302470680117007E-4</v>
      </c>
      <c r="CY40">
        <v>2.6519843025155494E-4</v>
      </c>
      <c r="CZ40">
        <v>2.600165456384073E-4</v>
      </c>
      <c r="DA40">
        <v>2.2008164819728028E-4</v>
      </c>
      <c r="DB40">
        <v>2.514022526796061E-4</v>
      </c>
      <c r="DC40">
        <v>2.4457727185916116E-4</v>
      </c>
      <c r="DD40">
        <v>2.3190220571837674E-4</v>
      </c>
      <c r="DE40">
        <v>1.77500269254925E-4</v>
      </c>
      <c r="DF40">
        <v>2.0850740123010172E-4</v>
      </c>
      <c r="DG40">
        <v>2.8336526395138537E-4</v>
      </c>
      <c r="DH40">
        <v>1.5039029175513023E-4</v>
      </c>
      <c r="DI40">
        <v>2.0179940940848014E-4</v>
      </c>
      <c r="DJ40">
        <v>2.2608856870635688E-4</v>
      </c>
      <c r="DK40">
        <v>1.8671608672200769E-4</v>
      </c>
      <c r="DL40">
        <v>2.737298701643657E-4</v>
      </c>
      <c r="DM40">
        <v>1.6036638271396623E-4</v>
      </c>
      <c r="DN40">
        <v>3.6663937531565977E-4</v>
      </c>
      <c r="DO40">
        <v>5.4165894036751648E-4</v>
      </c>
      <c r="DP40">
        <v>3.5528597514936365E-4</v>
      </c>
      <c r="DQ40">
        <v>6.8896646038735189E-4</v>
      </c>
      <c r="DR40">
        <v>5.5682866801037125E-3</v>
      </c>
      <c r="DS40">
        <v>4.6964028042383223E-3</v>
      </c>
      <c r="DT40">
        <v>4.9678569461823682E-3</v>
      </c>
      <c r="DU40">
        <v>9.1187120415381281E-3</v>
      </c>
      <c r="DV40">
        <v>9.404099165121595E-5</v>
      </c>
      <c r="DW40">
        <v>1.1061911398678475E-4</v>
      </c>
      <c r="DX40">
        <v>8.7015522162983243E-3</v>
      </c>
      <c r="DY40">
        <v>1.6503985786146756E-4</v>
      </c>
      <c r="DZ40">
        <v>8.4199602428105191E-4</v>
      </c>
      <c r="EA40">
        <v>5.6196801849014272E-4</v>
      </c>
      <c r="EB40">
        <v>1.9909039245800746E-4</v>
      </c>
      <c r="EC40">
        <v>3.2852957271192014E-4</v>
      </c>
      <c r="ED40">
        <v>1.9218619702863048E-2</v>
      </c>
      <c r="EE40">
        <v>1.1305358884704107E-3</v>
      </c>
      <c r="EF40">
        <v>3.7911220108212042E-3</v>
      </c>
      <c r="EG40">
        <v>1.2098215386791266E-4</v>
      </c>
      <c r="EH40">
        <v>2.8557345079383909E-5</v>
      </c>
      <c r="EI40">
        <v>2.8303794535718086E-4</v>
      </c>
      <c r="EJ40">
        <v>8.7517890675277221E-5</v>
      </c>
      <c r="EK40">
        <v>1.8809731861043266E-4</v>
      </c>
      <c r="EL40">
        <v>2.2646546543324324E-4</v>
      </c>
      <c r="EM40">
        <v>1.0865841143099659E-4</v>
      </c>
      <c r="EN40">
        <v>2.7327389493071063E-4</v>
      </c>
      <c r="EO40">
        <v>2.9198596438805556E-4</v>
      </c>
      <c r="EP40">
        <v>6.0473037120332323E-4</v>
      </c>
      <c r="EQ40">
        <v>1.9610684964908135E-4</v>
      </c>
      <c r="ER40">
        <v>3.5845908290510389E-4</v>
      </c>
      <c r="ES40">
        <v>2.9632005273507464E-4</v>
      </c>
      <c r="ET40">
        <v>1.273169085853271E-4</v>
      </c>
      <c r="EU40">
        <v>1.2610276713358651E-4</v>
      </c>
      <c r="EV40">
        <v>2.0053786487455889E-4</v>
      </c>
      <c r="EW40">
        <v>2.4209775258054303E-4</v>
      </c>
      <c r="EX40">
        <v>1.1407209665273381E-4</v>
      </c>
      <c r="EY40">
        <v>7.0626485556304225E-4</v>
      </c>
      <c r="EZ40">
        <v>3.6484884914981608E-4</v>
      </c>
      <c r="FA40">
        <v>3.3176390208350761E-4</v>
      </c>
      <c r="FB40">
        <v>2.0098770576864014E-4</v>
      </c>
      <c r="FC40">
        <v>2.7818711889350366E-4</v>
      </c>
      <c r="FD40">
        <v>1.2772826562876824E-4</v>
      </c>
      <c r="FE40">
        <v>1.1849745849665738E-3</v>
      </c>
      <c r="FF40">
        <v>1.4821136997439713E-4</v>
      </c>
      <c r="FG40">
        <v>1.7073394664422572E-4</v>
      </c>
    </row>
    <row r="41" spans="1:163" x14ac:dyDescent="0.3">
      <c r="A41">
        <v>0.28693945411645566</v>
      </c>
      <c r="B41">
        <v>1.2072582762405019E-4</v>
      </c>
      <c r="C41">
        <v>0.12695071616702347</v>
      </c>
      <c r="D41">
        <v>2.4076927607549304E-2</v>
      </c>
      <c r="E41">
        <v>1.1002611702483399E-3</v>
      </c>
      <c r="F41">
        <v>6.2210945994737327E-5</v>
      </c>
      <c r="G41">
        <v>2.9280095868706675E-5</v>
      </c>
      <c r="H41">
        <v>5.6368961880051716E-5</v>
      </c>
      <c r="I41">
        <v>3.6758081779406954E-2</v>
      </c>
      <c r="J41">
        <v>5.6514897670197515E-5</v>
      </c>
      <c r="K41">
        <v>4.2449463548798508E-5</v>
      </c>
      <c r="L41">
        <v>0.10680096113457982</v>
      </c>
      <c r="M41">
        <v>0.33705628684125583</v>
      </c>
      <c r="N41">
        <v>4.594760222425863E-2</v>
      </c>
      <c r="O41">
        <v>5.7185513222062924E-2</v>
      </c>
      <c r="P41">
        <v>0</v>
      </c>
      <c r="Q41">
        <v>2.3982476795454311</v>
      </c>
      <c r="R41">
        <v>2.2552979707178623E-4</v>
      </c>
      <c r="S41">
        <v>2.1554030951992452E-4</v>
      </c>
      <c r="T41">
        <v>2.137568279952881E-3</v>
      </c>
      <c r="U41">
        <v>1.2849006262801986E-4</v>
      </c>
      <c r="V41">
        <v>1.8567053235371569E-4</v>
      </c>
      <c r="W41">
        <v>2.1586388533631978E-4</v>
      </c>
      <c r="X41">
        <v>2.5038541610292322E-4</v>
      </c>
      <c r="Y41">
        <v>1.909706774066854E-4</v>
      </c>
      <c r="Z41">
        <v>5.8522245949236282E-4</v>
      </c>
      <c r="AA41">
        <v>2.2728699672723088E-4</v>
      </c>
      <c r="AB41">
        <v>0</v>
      </c>
      <c r="AC41">
        <v>1.765317322646539E-4</v>
      </c>
      <c r="AD41">
        <v>1.4312093485419305E-4</v>
      </c>
      <c r="AE41">
        <v>1.6475360604995066E-4</v>
      </c>
      <c r="AF41">
        <v>4.141259972888111E-4</v>
      </c>
      <c r="AG41">
        <v>3.2110417452503771E-4</v>
      </c>
      <c r="AH41">
        <v>5.0845352124629511E-3</v>
      </c>
      <c r="AI41">
        <v>2.6424975943923642E-4</v>
      </c>
      <c r="AJ41">
        <v>9.6642829915615229E-4</v>
      </c>
      <c r="AK41">
        <v>6.8531360880769287E-3</v>
      </c>
      <c r="AL41">
        <v>2.9007429398361564E-3</v>
      </c>
      <c r="AM41">
        <v>6.4457103831307117E-4</v>
      </c>
      <c r="AN41">
        <v>1.7270963421458713E-3</v>
      </c>
      <c r="AO41">
        <v>1.0592350528646675</v>
      </c>
      <c r="AP41">
        <v>7.9530631802846603E-3</v>
      </c>
      <c r="AQ41">
        <v>2.9778282454984026E-2</v>
      </c>
      <c r="AR41">
        <v>8.0712288178259558E-4</v>
      </c>
      <c r="AS41">
        <v>5.9925841375961485E-3</v>
      </c>
      <c r="AT41">
        <v>2.7690201280181065E-4</v>
      </c>
      <c r="AU41">
        <v>4.4341321176116851E-5</v>
      </c>
      <c r="AV41">
        <v>2.7513779469845641E-4</v>
      </c>
      <c r="AW41">
        <v>5.0613815691294959E-4</v>
      </c>
      <c r="AX41">
        <v>3.644211148211145E-4</v>
      </c>
      <c r="AY41">
        <v>2.4268209327538498E-4</v>
      </c>
      <c r="AZ41">
        <v>2.9295120186342057E-4</v>
      </c>
      <c r="BA41">
        <v>2.7868634505612727E-4</v>
      </c>
      <c r="BB41">
        <v>4.054991715580484E-4</v>
      </c>
      <c r="BC41">
        <v>8.3523947304468935E-4</v>
      </c>
      <c r="BD41">
        <v>3.5308542357686656E-4</v>
      </c>
      <c r="BE41">
        <v>2.7470707482547596E-4</v>
      </c>
      <c r="BF41">
        <v>3.8262807258642795E-4</v>
      </c>
      <c r="BG41">
        <v>2.9694337915901894E-4</v>
      </c>
      <c r="BH41">
        <v>2.2793395647667053E-4</v>
      </c>
      <c r="BI41">
        <v>2.6840445462012185E-4</v>
      </c>
      <c r="BJ41">
        <v>6.1227020614432133E-5</v>
      </c>
      <c r="BK41">
        <v>2.0198851698755314E-4</v>
      </c>
      <c r="BL41">
        <v>2.2359433980389563E-4</v>
      </c>
      <c r="BM41">
        <v>2.256932641385755E-4</v>
      </c>
      <c r="BN41">
        <v>5.2672754146372092E-4</v>
      </c>
      <c r="BO41">
        <v>4.6676728321155158E-4</v>
      </c>
      <c r="BP41">
        <v>3.5320021840224108E-4</v>
      </c>
      <c r="BQ41">
        <v>1.1020154673182745E-2</v>
      </c>
      <c r="BR41">
        <v>1.1464695054164741E-3</v>
      </c>
      <c r="BS41">
        <v>4.4800607500915631E-4</v>
      </c>
      <c r="BT41">
        <v>4.1122403695149695E-4</v>
      </c>
      <c r="BU41">
        <v>1.1863512593633812E-3</v>
      </c>
      <c r="BV41">
        <v>2.1612042794640657E-4</v>
      </c>
      <c r="BW41">
        <v>1.9252366945748185E-4</v>
      </c>
      <c r="BX41">
        <v>4.3422171205452135E-4</v>
      </c>
      <c r="BY41">
        <v>8.0908058517466285E-4</v>
      </c>
      <c r="BZ41">
        <v>1.27062758043723E-4</v>
      </c>
      <c r="CA41">
        <v>2.7738373054081238E-4</v>
      </c>
      <c r="CB41">
        <v>1.6160400620216208E-4</v>
      </c>
      <c r="CC41">
        <v>1.6885305582818445E-4</v>
      </c>
      <c r="CD41">
        <v>1.5094791310511619E-4</v>
      </c>
      <c r="CE41">
        <v>1.3854471819264595E-4</v>
      </c>
      <c r="CF41">
        <v>3.5733212550058153E-4</v>
      </c>
      <c r="CG41">
        <v>1.5635310418058674E-4</v>
      </c>
      <c r="CH41">
        <v>1.4074935188013022E-4</v>
      </c>
      <c r="CI41">
        <v>2.0162976648594095E-4</v>
      </c>
      <c r="CJ41">
        <v>2.2003679447431252E-4</v>
      </c>
      <c r="CK41">
        <v>4.1539057771690797E-4</v>
      </c>
      <c r="CL41">
        <v>2.6867195110804709E-4</v>
      </c>
      <c r="CM41">
        <v>1.941338371084728E-4</v>
      </c>
      <c r="CN41">
        <v>2.1998948597858048E-4</v>
      </c>
      <c r="CO41">
        <v>2.120842315218745E-4</v>
      </c>
      <c r="CP41">
        <v>2.4334438720573774E-4</v>
      </c>
      <c r="CQ41">
        <v>2.0362684528262348E-4</v>
      </c>
      <c r="CR41">
        <v>4.0134745170736344E-4</v>
      </c>
      <c r="CS41">
        <v>2.631904946698905E-4</v>
      </c>
      <c r="CT41">
        <v>1.8270136514622785E-4</v>
      </c>
      <c r="CU41">
        <v>1.6142473577145929E-4</v>
      </c>
      <c r="CV41">
        <v>2.0358630753933507E-4</v>
      </c>
      <c r="CW41">
        <v>2.619367916067708E-4</v>
      </c>
      <c r="CX41">
        <v>3.0625724367833553E-4</v>
      </c>
      <c r="CY41">
        <v>1.6114265198908072E-4</v>
      </c>
      <c r="CZ41">
        <v>2.8388702362125E-4</v>
      </c>
      <c r="DA41">
        <v>1.5247330630832826E-4</v>
      </c>
      <c r="DB41">
        <v>1.5883020259332826E-4</v>
      </c>
      <c r="DC41">
        <v>2.3260373149752272E-4</v>
      </c>
      <c r="DD41">
        <v>1.5919560502837833E-4</v>
      </c>
      <c r="DE41">
        <v>1.3768232502019975E-4</v>
      </c>
      <c r="DF41">
        <v>1.863211958298132E-4</v>
      </c>
      <c r="DG41">
        <v>2.0715609923742999E-4</v>
      </c>
      <c r="DH41">
        <v>9.6394393594353465E-5</v>
      </c>
      <c r="DI41">
        <v>1.3108053195186596E-4</v>
      </c>
      <c r="DJ41">
        <v>1.8564948414912378E-4</v>
      </c>
      <c r="DK41">
        <v>1.2626714010678046E-4</v>
      </c>
      <c r="DL41">
        <v>1.9682715672136329E-4</v>
      </c>
      <c r="DM41">
        <v>1.310117721236303E-4</v>
      </c>
      <c r="DN41">
        <v>2.0065791215361477E-4</v>
      </c>
      <c r="DO41">
        <v>2.2679930155922992E-4</v>
      </c>
      <c r="DP41">
        <v>1.0655597515933074E-4</v>
      </c>
      <c r="DQ41">
        <v>7.3493291723845109E-4</v>
      </c>
      <c r="DR41">
        <v>7.6330679096903696E-4</v>
      </c>
      <c r="DS41">
        <v>8.3287796134365658E-4</v>
      </c>
      <c r="DT41">
        <v>3.3408663430177569E-4</v>
      </c>
      <c r="DU41">
        <v>4.2324818556689864E-4</v>
      </c>
      <c r="DV41">
        <v>1.1632068883687372E-4</v>
      </c>
      <c r="DW41">
        <v>1.5485642805011541E-4</v>
      </c>
      <c r="DX41">
        <v>1.455094183049686E-3</v>
      </c>
      <c r="DY41">
        <v>1.3581634124817612E-4</v>
      </c>
      <c r="DZ41">
        <v>1.1895015299658169E-4</v>
      </c>
      <c r="EA41">
        <v>1.2093559078891986E-3</v>
      </c>
      <c r="EB41">
        <v>2.0323540763750401E-4</v>
      </c>
      <c r="EC41">
        <v>4.7834565760440835E-4</v>
      </c>
      <c r="ED41">
        <v>8.2730487845237329E-4</v>
      </c>
      <c r="EE41">
        <v>1.0324040842962269E-2</v>
      </c>
      <c r="EF41">
        <v>2.0252715547962475E-3</v>
      </c>
      <c r="EG41">
        <v>1.193916090454413E-4</v>
      </c>
      <c r="EH41">
        <v>1.9783734240651142E-5</v>
      </c>
      <c r="EI41">
        <v>3.4628073999562264E-4</v>
      </c>
      <c r="EJ41">
        <v>6.4187235083636572E-5</v>
      </c>
      <c r="EK41">
        <v>1.6479832334447315E-4</v>
      </c>
      <c r="EL41">
        <v>1.4901680487468513E-4</v>
      </c>
      <c r="EM41">
        <v>1.7823957635817162E-4</v>
      </c>
      <c r="EN41">
        <v>1.8215045241915342E-4</v>
      </c>
      <c r="EO41">
        <v>2.4722365923063121E-4</v>
      </c>
      <c r="EP41">
        <v>5.8536937711932652E-4</v>
      </c>
      <c r="EQ41">
        <v>1.6411970991884312E-4</v>
      </c>
      <c r="ER41">
        <v>1.6971459136008875E-4</v>
      </c>
      <c r="ES41">
        <v>1.0764243535575178E-4</v>
      </c>
      <c r="ET41">
        <v>2.0100130138895808E-4</v>
      </c>
      <c r="EU41">
        <v>8.385534134075208E-5</v>
      </c>
      <c r="EV41">
        <v>1.872574497310354E-4</v>
      </c>
      <c r="EW41">
        <v>1.8249011881910226E-4</v>
      </c>
      <c r="EX41">
        <v>1.414500859443169E-4</v>
      </c>
      <c r="EY41">
        <v>5.380101483943348E-4</v>
      </c>
      <c r="EZ41">
        <v>4.7181077112760147E-4</v>
      </c>
      <c r="FA41">
        <v>4.6048737157167977E-4</v>
      </c>
      <c r="FB41">
        <v>1.5538644839191825E-4</v>
      </c>
      <c r="FC41">
        <v>1.2901749446441477E-4</v>
      </c>
      <c r="FD41">
        <v>8.5177038898609121E-5</v>
      </c>
      <c r="FE41">
        <v>3.9422150129093231E-4</v>
      </c>
      <c r="FF41">
        <v>8.871429217692689E-5</v>
      </c>
      <c r="FG41">
        <v>4.5527795863815413E-4</v>
      </c>
    </row>
    <row r="42" spans="1:163" x14ac:dyDescent="0.3">
      <c r="A42">
        <v>0.73177346892516615</v>
      </c>
      <c r="B42">
        <v>2.156146164331837E-4</v>
      </c>
      <c r="C42">
        <v>0.34361416154896646</v>
      </c>
      <c r="D42">
        <v>6.6050112560344446E-2</v>
      </c>
      <c r="E42">
        <v>3.0958542003214841E-3</v>
      </c>
      <c r="F42">
        <v>1.6270965295889158E-4</v>
      </c>
      <c r="G42">
        <v>5.8659346648119181E-5</v>
      </c>
      <c r="H42">
        <v>1.3804777977125546E-4</v>
      </c>
      <c r="I42">
        <v>0.10139049599708576</v>
      </c>
      <c r="J42">
        <v>1.5910515982924569E-4</v>
      </c>
      <c r="K42">
        <v>1.6345984785640452E-4</v>
      </c>
      <c r="L42">
        <v>0.3289180340467377</v>
      </c>
      <c r="M42">
        <v>0.91971458614205404</v>
      </c>
      <c r="N42">
        <v>0.12673811999635709</v>
      </c>
      <c r="O42">
        <v>0.15638265679514343</v>
      </c>
      <c r="P42">
        <v>0</v>
      </c>
      <c r="Q42">
        <v>5.2458057335695347</v>
      </c>
      <c r="R42">
        <v>5.237970794287856E-4</v>
      </c>
      <c r="S42">
        <v>3.3549481791214056E-4</v>
      </c>
      <c r="T42">
        <v>1.3078041519204167E-3</v>
      </c>
      <c r="U42">
        <v>1.8310198193085335E-4</v>
      </c>
      <c r="V42">
        <v>2.6458577235301576E-4</v>
      </c>
      <c r="W42">
        <v>3.0761215633305595E-4</v>
      </c>
      <c r="X42">
        <v>3.5680631635888894E-4</v>
      </c>
      <c r="Y42">
        <v>2.7213862931230653E-4</v>
      </c>
      <c r="Z42">
        <v>5.2992271711617325E-4</v>
      </c>
      <c r="AA42">
        <v>3.311894038606755E-4</v>
      </c>
      <c r="AB42">
        <v>0</v>
      </c>
      <c r="AC42">
        <v>5.26032206177851E-4</v>
      </c>
      <c r="AD42">
        <v>3.3393459126641195E-4</v>
      </c>
      <c r="AE42">
        <v>4.0608379497945109E-4</v>
      </c>
      <c r="AF42">
        <v>1.3357304470589361E-3</v>
      </c>
      <c r="AG42">
        <v>5.649145095683978E-4</v>
      </c>
      <c r="AH42">
        <v>2.9457678258745447E-3</v>
      </c>
      <c r="AI42">
        <v>5.3084317901779172E-4</v>
      </c>
      <c r="AJ42">
        <v>5.371969120263444E-4</v>
      </c>
      <c r="AK42">
        <v>6.8696069641754551E-3</v>
      </c>
      <c r="AL42">
        <v>1.1402091453222088E-2</v>
      </c>
      <c r="AM42">
        <v>4.3706955412020992E-2</v>
      </c>
      <c r="AN42">
        <v>1.4991808918712666E-2</v>
      </c>
      <c r="AO42">
        <v>3.5864227622288444E-3</v>
      </c>
      <c r="AP42">
        <v>1.1361893632183295</v>
      </c>
      <c r="AQ42">
        <v>1.418839052925447E-2</v>
      </c>
      <c r="AR42">
        <v>7.6150441826930296E-4</v>
      </c>
      <c r="AS42">
        <v>4.4795866385999861E-3</v>
      </c>
      <c r="AT42">
        <v>8.1966432279129251E-4</v>
      </c>
      <c r="AU42">
        <v>9.5295627964841776E-5</v>
      </c>
      <c r="AV42">
        <v>4.3051373363328996E-4</v>
      </c>
      <c r="AW42">
        <v>4.7222425110807719E-4</v>
      </c>
      <c r="AX42">
        <v>4.5249796225929693E-4</v>
      </c>
      <c r="AY42">
        <v>3.5394675744119077E-4</v>
      </c>
      <c r="AZ42">
        <v>8.7761477367907922E-4</v>
      </c>
      <c r="BA42">
        <v>5.945595564543477E-4</v>
      </c>
      <c r="BB42">
        <v>5.0146239393135492E-4</v>
      </c>
      <c r="BC42">
        <v>4.409802471939244E-4</v>
      </c>
      <c r="BD42">
        <v>5.1922120788671473E-4</v>
      </c>
      <c r="BE42">
        <v>5.9508232612490771E-4</v>
      </c>
      <c r="BF42">
        <v>1.2985764068840422E-3</v>
      </c>
      <c r="BG42">
        <v>8.0988303432689144E-4</v>
      </c>
      <c r="BH42">
        <v>4.5488381463105966E-4</v>
      </c>
      <c r="BI42">
        <v>4.8926655788924438E-4</v>
      </c>
      <c r="BJ42">
        <v>1.2196608361583972E-4</v>
      </c>
      <c r="BK42">
        <v>3.3574644233907953E-4</v>
      </c>
      <c r="BL42">
        <v>2.7688335615028641E-4</v>
      </c>
      <c r="BM42">
        <v>4.3847601963476114E-4</v>
      </c>
      <c r="BN42">
        <v>1.1316448400356312E-2</v>
      </c>
      <c r="BO42">
        <v>7.6958976217900979E-4</v>
      </c>
      <c r="BP42">
        <v>2.337301892307247E-4</v>
      </c>
      <c r="BQ42">
        <v>1.3303666308707555E-3</v>
      </c>
      <c r="BR42">
        <v>1.8421017888431855E-3</v>
      </c>
      <c r="BS42">
        <v>3.0087164093786393E-3</v>
      </c>
      <c r="BT42">
        <v>4.4122519289797337E-4</v>
      </c>
      <c r="BU42">
        <v>4.3341002328064218E-4</v>
      </c>
      <c r="BV42">
        <v>4.9168866229885888E-4</v>
      </c>
      <c r="BW42">
        <v>1.1566374496892276E-3</v>
      </c>
      <c r="BX42">
        <v>6.4574680260149502E-4</v>
      </c>
      <c r="BY42">
        <v>9.7517949202986342E-4</v>
      </c>
      <c r="BZ42">
        <v>2.918245975316575E-4</v>
      </c>
      <c r="CA42">
        <v>7.0458107593423451E-4</v>
      </c>
      <c r="CB42">
        <v>4.0884871787895822E-4</v>
      </c>
      <c r="CC42">
        <v>3.8412057977844948E-4</v>
      </c>
      <c r="CD42">
        <v>3.3898470268053444E-4</v>
      </c>
      <c r="CE42">
        <v>3.212573490706613E-4</v>
      </c>
      <c r="CF42">
        <v>3.8465556903289857E-4</v>
      </c>
      <c r="CG42">
        <v>3.2492964550903826E-4</v>
      </c>
      <c r="CH42">
        <v>2.8952122561333991E-4</v>
      </c>
      <c r="CI42">
        <v>4.5563810463105465E-4</v>
      </c>
      <c r="CJ42">
        <v>4.2977354486736178E-4</v>
      </c>
      <c r="CK42">
        <v>4.4835557344892398E-4</v>
      </c>
      <c r="CL42">
        <v>6.8360503077774363E-4</v>
      </c>
      <c r="CM42">
        <v>4.0805714042689047E-4</v>
      </c>
      <c r="CN42">
        <v>4.5979835552307878E-4</v>
      </c>
      <c r="CO42">
        <v>4.7004394106973143E-4</v>
      </c>
      <c r="CP42">
        <v>4.7220979108713728E-4</v>
      </c>
      <c r="CQ42">
        <v>4.894815487545063E-4</v>
      </c>
      <c r="CR42">
        <v>6.091574620567282E-4</v>
      </c>
      <c r="CS42">
        <v>6.4869074750123653E-4</v>
      </c>
      <c r="CT42">
        <v>3.7098430344137341E-4</v>
      </c>
      <c r="CU42">
        <v>2.8638493298815401E-4</v>
      </c>
      <c r="CV42">
        <v>6.8212934538043363E-4</v>
      </c>
      <c r="CW42">
        <v>7.931430158048899E-4</v>
      </c>
      <c r="CX42">
        <v>7.2862598964154623E-4</v>
      </c>
      <c r="CY42">
        <v>3.3268363337530979E-4</v>
      </c>
      <c r="CZ42">
        <v>5.9377324598074372E-4</v>
      </c>
      <c r="DA42">
        <v>3.5344031478757383E-4</v>
      </c>
      <c r="DB42">
        <v>2.8854775568024212E-4</v>
      </c>
      <c r="DC42">
        <v>4.3578334691787629E-4</v>
      </c>
      <c r="DD42">
        <v>3.6626900126717475E-4</v>
      </c>
      <c r="DE42">
        <v>2.2121055555953377E-4</v>
      </c>
      <c r="DF42">
        <v>4.1974284657294843E-4</v>
      </c>
      <c r="DG42">
        <v>5.4186927337449941E-4</v>
      </c>
      <c r="DH42">
        <v>1.2724542232602756E-4</v>
      </c>
      <c r="DI42">
        <v>1.3726440148380281E-4</v>
      </c>
      <c r="DJ42">
        <v>3.3382340441802676E-4</v>
      </c>
      <c r="DK42">
        <v>2.7666373118065689E-4</v>
      </c>
      <c r="DL42">
        <v>4.0942219585254062E-4</v>
      </c>
      <c r="DM42">
        <v>2.6060516412460162E-4</v>
      </c>
      <c r="DN42">
        <v>6.520106767103031E-4</v>
      </c>
      <c r="DO42">
        <v>5.110118510546326E-4</v>
      </c>
      <c r="DP42">
        <v>3.1727416406845211E-4</v>
      </c>
      <c r="DQ42">
        <v>5.2252971282019196E-4</v>
      </c>
      <c r="DR42">
        <v>1.1555392578412582E-3</v>
      </c>
      <c r="DS42">
        <v>1.0338126982614691E-3</v>
      </c>
      <c r="DT42">
        <v>1.035700845682768E-3</v>
      </c>
      <c r="DU42">
        <v>1.5036853774761274E-3</v>
      </c>
      <c r="DV42">
        <v>2.9481709828356754E-4</v>
      </c>
      <c r="DW42">
        <v>3.8822086714713225E-4</v>
      </c>
      <c r="DX42">
        <v>2.8954618474413499E-3</v>
      </c>
      <c r="DY42">
        <v>3.3734991606407423E-4</v>
      </c>
      <c r="DZ42">
        <v>2.8856501026365637E-4</v>
      </c>
      <c r="EA42">
        <v>2.7733972364912818E-3</v>
      </c>
      <c r="EB42">
        <v>3.4610600281344538E-4</v>
      </c>
      <c r="EC42">
        <v>1.0911217180652878E-3</v>
      </c>
      <c r="ED42">
        <v>3.1249090854610262E-3</v>
      </c>
      <c r="EE42">
        <v>1.9716806446253801E-2</v>
      </c>
      <c r="EF42">
        <v>1.7008106382574537E-2</v>
      </c>
      <c r="EG42">
        <v>1.4156657363310527E-4</v>
      </c>
      <c r="EH42">
        <v>3.2949182792377262E-5</v>
      </c>
      <c r="EI42">
        <v>1.1750810068000409E-3</v>
      </c>
      <c r="EJ42">
        <v>1.4662801143565664E-4</v>
      </c>
      <c r="EK42">
        <v>4.1430604820166507E-4</v>
      </c>
      <c r="EL42">
        <v>4.1340538492829957E-4</v>
      </c>
      <c r="EM42">
        <v>4.2616928346535384E-4</v>
      </c>
      <c r="EN42">
        <v>3.8541272165359448E-4</v>
      </c>
      <c r="EO42">
        <v>8.6131181740385307E-4</v>
      </c>
      <c r="EP42">
        <v>1.4358404591376392E-3</v>
      </c>
      <c r="EQ42">
        <v>4.1334107033422272E-4</v>
      </c>
      <c r="ER42">
        <v>3.9836555690656516E-4</v>
      </c>
      <c r="ES42">
        <v>2.8358119207444362E-4</v>
      </c>
      <c r="ET42">
        <v>2.6091891591387546E-4</v>
      </c>
      <c r="EU42">
        <v>2.7853889898341006E-4</v>
      </c>
      <c r="EV42">
        <v>4.5567987284865063E-4</v>
      </c>
      <c r="EW42">
        <v>4.7378285374717675E-4</v>
      </c>
      <c r="EX42">
        <v>3.6011238399932219E-4</v>
      </c>
      <c r="EY42">
        <v>1.5358616057655871E-3</v>
      </c>
      <c r="EZ42">
        <v>1.2133778585453532E-3</v>
      </c>
      <c r="FA42">
        <v>1.2962653524958003E-3</v>
      </c>
      <c r="FB42">
        <v>3.3556282853685091E-4</v>
      </c>
      <c r="FC42">
        <v>3.0888442039307793E-4</v>
      </c>
      <c r="FD42">
        <v>2.0549361926352225E-4</v>
      </c>
      <c r="FE42">
        <v>7.8593851032928927E-4</v>
      </c>
      <c r="FF42">
        <v>1.8034625787741033E-4</v>
      </c>
      <c r="FG42">
        <v>6.4013350635290153E-4</v>
      </c>
    </row>
    <row r="43" spans="1:163" x14ac:dyDescent="0.3">
      <c r="A43">
        <v>2.9449216922662029</v>
      </c>
      <c r="B43">
        <v>9.6658307610290493E-4</v>
      </c>
      <c r="C43">
        <v>1.3560854183386788</v>
      </c>
      <c r="D43">
        <v>0.28227384004909822</v>
      </c>
      <c r="E43">
        <v>1.310034042822366E-2</v>
      </c>
      <c r="F43">
        <v>6.8960451384660006E-4</v>
      </c>
      <c r="G43">
        <v>2.4973119790733353E-4</v>
      </c>
      <c r="H43">
        <v>5.4753369293566621E-4</v>
      </c>
      <c r="I43">
        <v>0.38925256632701849</v>
      </c>
      <c r="J43">
        <v>6.349321274006258E-4</v>
      </c>
      <c r="K43">
        <v>6.1793681667872717E-4</v>
      </c>
      <c r="L43">
        <v>1.2416702676320646</v>
      </c>
      <c r="M43">
        <v>3.6812249815444362</v>
      </c>
      <c r="N43">
        <v>0.48656570790877274</v>
      </c>
      <c r="O43">
        <v>0.60058543444949175</v>
      </c>
      <c r="P43">
        <v>0</v>
      </c>
      <c r="Q43">
        <v>21.93308014750945</v>
      </c>
      <c r="R43">
        <v>1.7870298434753491E-3</v>
      </c>
      <c r="S43">
        <v>1.8339248924853684E-3</v>
      </c>
      <c r="T43">
        <v>8.8288393780917278E-3</v>
      </c>
      <c r="U43">
        <v>1.7618436770100768E-3</v>
      </c>
      <c r="V43">
        <v>2.5458969101876169E-3</v>
      </c>
      <c r="W43">
        <v>2.9599053319450024E-3</v>
      </c>
      <c r="X43">
        <v>3.4332613211776331E-3</v>
      </c>
      <c r="Y43">
        <v>2.6185720016135157E-3</v>
      </c>
      <c r="Z43">
        <v>2.8986395653437026E-3</v>
      </c>
      <c r="AA43">
        <v>1.3020026492693106E-3</v>
      </c>
      <c r="AB43">
        <v>0</v>
      </c>
      <c r="AC43">
        <v>1.8701791951914164E-3</v>
      </c>
      <c r="AD43">
        <v>1.3784375871064862E-3</v>
      </c>
      <c r="AE43">
        <v>1.5563521200156407E-3</v>
      </c>
      <c r="AF43">
        <v>5.1539131522484244E-3</v>
      </c>
      <c r="AG43">
        <v>6.3461546402090434E-3</v>
      </c>
      <c r="AH43">
        <v>1.9315780224076068E-2</v>
      </c>
      <c r="AI43">
        <v>2.5592823919733361E-3</v>
      </c>
      <c r="AJ43">
        <v>3.0270459089867642E-3</v>
      </c>
      <c r="AK43">
        <v>0.22712652500613309</v>
      </c>
      <c r="AL43">
        <v>7.3722211121062087E-2</v>
      </c>
      <c r="AM43">
        <v>1.4562062832020021E-2</v>
      </c>
      <c r="AN43">
        <v>4.199541617829098E-2</v>
      </c>
      <c r="AO43">
        <v>9.3827399045507513E-3</v>
      </c>
      <c r="AP43">
        <v>0.29577121103903059</v>
      </c>
      <c r="AQ43">
        <v>1.1346816131331541</v>
      </c>
      <c r="AR43">
        <v>2.5524820756196935E-2</v>
      </c>
      <c r="AS43">
        <v>9.3931576653591198E-2</v>
      </c>
      <c r="AT43">
        <v>2.3959384656331998E-3</v>
      </c>
      <c r="AU43">
        <v>4.4602462255862173E-4</v>
      </c>
      <c r="AV43">
        <v>1.8125507418505701E-3</v>
      </c>
      <c r="AW43">
        <v>2.1081746385446533E-3</v>
      </c>
      <c r="AX43">
        <v>7.6409237198563091E-3</v>
      </c>
      <c r="AY43">
        <v>1.5462155979644138E-3</v>
      </c>
      <c r="AZ43">
        <v>3.4605004068173676E-3</v>
      </c>
      <c r="BA43">
        <v>3.3154347449273996E-3</v>
      </c>
      <c r="BB43">
        <v>2.2868599232248833E-3</v>
      </c>
      <c r="BC43">
        <v>1.879735367207185E-3</v>
      </c>
      <c r="BD43">
        <v>6.4884442590620057E-3</v>
      </c>
      <c r="BE43">
        <v>3.3277248968788978E-3</v>
      </c>
      <c r="BF43">
        <v>2.194549821088822E-3</v>
      </c>
      <c r="BG43">
        <v>2.2454549494042957E-3</v>
      </c>
      <c r="BH43">
        <v>2.2092139499184614E-3</v>
      </c>
      <c r="BI43">
        <v>3.2761682970168437E-3</v>
      </c>
      <c r="BJ43">
        <v>5.7892961532203275E-4</v>
      </c>
      <c r="BK43">
        <v>1.4129835370441097E-3</v>
      </c>
      <c r="BL43">
        <v>1.2629345036559063E-3</v>
      </c>
      <c r="BM43">
        <v>1.6561915660420058E-3</v>
      </c>
      <c r="BN43">
        <v>9.7243297668892018E-3</v>
      </c>
      <c r="BO43">
        <v>3.0309524924549388E-3</v>
      </c>
      <c r="BP43">
        <v>1.0056630136330077E-3</v>
      </c>
      <c r="BQ43">
        <v>2.8817621671428512E-3</v>
      </c>
      <c r="BR43">
        <v>1.5080643930342353E-2</v>
      </c>
      <c r="BS43">
        <v>7.3496451239196021E-3</v>
      </c>
      <c r="BT43">
        <v>1.8719737370928669E-3</v>
      </c>
      <c r="BU43">
        <v>1.5638116589373563E-3</v>
      </c>
      <c r="BV43">
        <v>2.2755919901023634E-3</v>
      </c>
      <c r="BW43">
        <v>1.7205542900649675E-3</v>
      </c>
      <c r="BX43">
        <v>1.8522368974604121E-3</v>
      </c>
      <c r="BY43">
        <v>3.6517627319217834E-3</v>
      </c>
      <c r="BZ43">
        <v>1.2288991964387347E-3</v>
      </c>
      <c r="CA43">
        <v>2.2759584753689202E-3</v>
      </c>
      <c r="CB43">
        <v>1.6823244500336859E-3</v>
      </c>
      <c r="CC43">
        <v>1.5930476794510646E-3</v>
      </c>
      <c r="CD43">
        <v>1.3218949124920237E-3</v>
      </c>
      <c r="CE43">
        <v>1.2735169769285183E-3</v>
      </c>
      <c r="CF43">
        <v>1.5820229721015288E-3</v>
      </c>
      <c r="CG43">
        <v>1.3068042221436769E-3</v>
      </c>
      <c r="CH43">
        <v>1.7115258052640247E-3</v>
      </c>
      <c r="CI43">
        <v>1.9125521392948032E-3</v>
      </c>
      <c r="CJ43">
        <v>1.6885026755307779E-3</v>
      </c>
      <c r="CK43">
        <v>1.7965128970323947E-3</v>
      </c>
      <c r="CL43">
        <v>2.6522404764614711E-3</v>
      </c>
      <c r="CM43">
        <v>1.5718899324727044E-3</v>
      </c>
      <c r="CN43">
        <v>1.7320273236413424E-3</v>
      </c>
      <c r="CO43">
        <v>1.885685811518201E-3</v>
      </c>
      <c r="CP43">
        <v>1.8454116070691895E-3</v>
      </c>
      <c r="CQ43">
        <v>1.9176111257043964E-3</v>
      </c>
      <c r="CR43">
        <v>2.4764470188863566E-3</v>
      </c>
      <c r="CS43">
        <v>2.5296850924673361E-3</v>
      </c>
      <c r="CT43">
        <v>1.5027422491756396E-3</v>
      </c>
      <c r="CU43">
        <v>1.1531454919239854E-3</v>
      </c>
      <c r="CV43">
        <v>2.606613253342575E-3</v>
      </c>
      <c r="CW43">
        <v>3.1389894185358327E-3</v>
      </c>
      <c r="CX43">
        <v>3.2297586328339069E-3</v>
      </c>
      <c r="CY43">
        <v>1.3346228950734816E-3</v>
      </c>
      <c r="CZ43">
        <v>2.374448997710069E-3</v>
      </c>
      <c r="DA43">
        <v>1.738582003892582E-3</v>
      </c>
      <c r="DB43">
        <v>1.3447337054166848E-3</v>
      </c>
      <c r="DC43">
        <v>1.7649751173739667E-3</v>
      </c>
      <c r="DD43">
        <v>1.5092299155496365E-3</v>
      </c>
      <c r="DE43">
        <v>9.0631332194402586E-4</v>
      </c>
      <c r="DF43">
        <v>1.6370159529899922E-3</v>
      </c>
      <c r="DG43">
        <v>2.1459500802062728E-3</v>
      </c>
      <c r="DH43">
        <v>5.4175836145222767E-4</v>
      </c>
      <c r="DI43">
        <v>5.7887707915156258E-4</v>
      </c>
      <c r="DJ43">
        <v>1.422822784872002E-3</v>
      </c>
      <c r="DK43">
        <v>1.0827140814876509E-3</v>
      </c>
      <c r="DL43">
        <v>1.7060668672952619E-3</v>
      </c>
      <c r="DM43">
        <v>1.1912119032262102E-3</v>
      </c>
      <c r="DN43">
        <v>2.2992509613947642E-3</v>
      </c>
      <c r="DO43">
        <v>2.039461543250902E-3</v>
      </c>
      <c r="DP43">
        <v>1.3487503476880315E-3</v>
      </c>
      <c r="DQ43">
        <v>1.9598081632570346E-3</v>
      </c>
      <c r="DR43">
        <v>4.3965268316058142E-3</v>
      </c>
      <c r="DS43">
        <v>3.733007380426825E-3</v>
      </c>
      <c r="DT43">
        <v>3.8191627510696748E-3</v>
      </c>
      <c r="DU43">
        <v>5.5161280341230598E-3</v>
      </c>
      <c r="DV43">
        <v>2.137157445679605E-3</v>
      </c>
      <c r="DW43">
        <v>2.3559769500022848E-3</v>
      </c>
      <c r="DX43">
        <v>1.0523286078668256E-2</v>
      </c>
      <c r="DY43">
        <v>2.1804185334527776E-3</v>
      </c>
      <c r="DZ43">
        <v>1.3664620047178081E-3</v>
      </c>
      <c r="EA43">
        <v>9.9359786596127427E-3</v>
      </c>
      <c r="EB43">
        <v>1.3224973804575042E-3</v>
      </c>
      <c r="EC43">
        <v>4.1856507106412871E-3</v>
      </c>
      <c r="ED43">
        <v>1.1421930134203829E-2</v>
      </c>
      <c r="EE43">
        <v>6.8611122731401131E-2</v>
      </c>
      <c r="EF43">
        <v>6.425167686864186E-2</v>
      </c>
      <c r="EG43">
        <v>9.0716302147241879E-4</v>
      </c>
      <c r="EH43">
        <v>1.5179608855969622E-4</v>
      </c>
      <c r="EI43">
        <v>4.4637254460361481E-3</v>
      </c>
      <c r="EJ43">
        <v>6.6323280297404547E-4</v>
      </c>
      <c r="EK43">
        <v>1.7343468354829438E-3</v>
      </c>
      <c r="EL43">
        <v>1.8931604347528377E-3</v>
      </c>
      <c r="EM43">
        <v>1.6797145595463625E-3</v>
      </c>
      <c r="EN43">
        <v>2.1378476893888676E-3</v>
      </c>
      <c r="EO43">
        <v>3.9187539590174311E-3</v>
      </c>
      <c r="EP43">
        <v>5.529926776505923E-3</v>
      </c>
      <c r="EQ43">
        <v>2.4397128569381881E-3</v>
      </c>
      <c r="ER43">
        <v>2.2929413924290968E-3</v>
      </c>
      <c r="ES43">
        <v>1.1465197922125774E-3</v>
      </c>
      <c r="ET43">
        <v>1.1001784075811425E-3</v>
      </c>
      <c r="EU43">
        <v>9.8140568865882709E-4</v>
      </c>
      <c r="EV43">
        <v>1.9434816076823469E-3</v>
      </c>
      <c r="EW43">
        <v>1.9207734481986101E-3</v>
      </c>
      <c r="EX43">
        <v>1.4008871416089455E-3</v>
      </c>
      <c r="EY43">
        <v>5.945994214899975E-3</v>
      </c>
      <c r="EZ43">
        <v>4.4024582467809123E-3</v>
      </c>
      <c r="FA43">
        <v>4.2157459766080574E-3</v>
      </c>
      <c r="FB43">
        <v>2.0369919798781206E-3</v>
      </c>
      <c r="FC43">
        <v>1.7625096586324771E-3</v>
      </c>
      <c r="FD43">
        <v>1.2495585052769895E-3</v>
      </c>
      <c r="FE43">
        <v>4.136612285923426E-3</v>
      </c>
      <c r="FF43">
        <v>7.4319599925104312E-4</v>
      </c>
      <c r="FG43">
        <v>1.2438563578461183E-2</v>
      </c>
    </row>
    <row r="44" spans="1:163" x14ac:dyDescent="0.3">
      <c r="A44">
        <v>0.45991641488139307</v>
      </c>
      <c r="B44">
        <v>2.8833491939809987E-4</v>
      </c>
      <c r="C44">
        <v>0.38947307723204</v>
      </c>
      <c r="D44">
        <v>6.6664710367724825E-2</v>
      </c>
      <c r="E44">
        <v>3.5238122632933423E-3</v>
      </c>
      <c r="F44">
        <v>3.2431538589590674E-4</v>
      </c>
      <c r="G44">
        <v>8.116535269696625E-5</v>
      </c>
      <c r="H44">
        <v>2.4132019262739133E-4</v>
      </c>
      <c r="I44">
        <v>9.6565975958140246E-2</v>
      </c>
      <c r="J44">
        <v>1.8226390943395081E-4</v>
      </c>
      <c r="K44">
        <v>1.5154388526054352E-4</v>
      </c>
      <c r="L44">
        <v>0.73132293152962491</v>
      </c>
      <c r="M44">
        <v>1.0138443856611803</v>
      </c>
      <c r="N44">
        <v>0.1207074699476752</v>
      </c>
      <c r="O44">
        <v>0.15267703724137519</v>
      </c>
      <c r="P44">
        <v>0</v>
      </c>
      <c r="Q44">
        <v>6.6871830744532899</v>
      </c>
      <c r="R44">
        <v>1.3434434422780685E-3</v>
      </c>
      <c r="S44">
        <v>5.3227660490547492E-4</v>
      </c>
      <c r="T44">
        <v>4.9888830563807947E-4</v>
      </c>
      <c r="U44">
        <v>2.6124964120867488E-4</v>
      </c>
      <c r="V44">
        <v>3.7751059473648441E-4</v>
      </c>
      <c r="W44">
        <v>4.3890057674955257E-4</v>
      </c>
      <c r="X44">
        <v>5.0909073264401167E-4</v>
      </c>
      <c r="Y44">
        <v>3.8828700004847258E-4</v>
      </c>
      <c r="Z44">
        <v>6.3366374342321396E-4</v>
      </c>
      <c r="AA44">
        <v>6.5603239703352755E-4</v>
      </c>
      <c r="AB44">
        <v>0</v>
      </c>
      <c r="AC44">
        <v>7.4754970870451382E-4</v>
      </c>
      <c r="AD44">
        <v>6.5034134180688057E-4</v>
      </c>
      <c r="AE44">
        <v>5.1472466066238638E-4</v>
      </c>
      <c r="AF44">
        <v>3.5261038787870202E-3</v>
      </c>
      <c r="AG44">
        <v>1.159245956879829E-3</v>
      </c>
      <c r="AH44">
        <v>8.6351393218450179E-4</v>
      </c>
      <c r="AI44">
        <v>1.1750421032846689E-3</v>
      </c>
      <c r="AJ44">
        <v>6.429195398108483E-4</v>
      </c>
      <c r="AK44">
        <v>9.614348091241822E-4</v>
      </c>
      <c r="AL44">
        <v>6.2622403413284118E-4</v>
      </c>
      <c r="AM44">
        <v>1.3442130852621566E-3</v>
      </c>
      <c r="AN44">
        <v>1.0767617150453767E-3</v>
      </c>
      <c r="AO44">
        <v>7.3232022664980999E-4</v>
      </c>
      <c r="AP44">
        <v>1.596402357628354E-3</v>
      </c>
      <c r="AQ44">
        <v>1.3228936323671256E-3</v>
      </c>
      <c r="AR44">
        <v>1.1258837580415486</v>
      </c>
      <c r="AS44">
        <v>1.4631156963903151E-3</v>
      </c>
      <c r="AT44">
        <v>1.2680893747614929E-3</v>
      </c>
      <c r="AU44">
        <v>2.1891108649494903E-4</v>
      </c>
      <c r="AV44">
        <v>8.3010543000512844E-4</v>
      </c>
      <c r="AW44">
        <v>4.7078221252690559E-3</v>
      </c>
      <c r="AX44">
        <v>0.2828114748846291</v>
      </c>
      <c r="AY44">
        <v>7.5647117289307062E-4</v>
      </c>
      <c r="AZ44">
        <v>1.3305994720364059E-3</v>
      </c>
      <c r="BA44">
        <v>1.0308722862907229E-3</v>
      </c>
      <c r="BB44">
        <v>8.4055475164569217E-4</v>
      </c>
      <c r="BC44">
        <v>2.1586922710520001E-3</v>
      </c>
      <c r="BD44">
        <v>9.4754456978086944E-4</v>
      </c>
      <c r="BE44">
        <v>4.0280210822389445E-3</v>
      </c>
      <c r="BF44">
        <v>7.7759502400117752E-4</v>
      </c>
      <c r="BG44">
        <v>9.0794661872135353E-4</v>
      </c>
      <c r="BH44">
        <v>5.5398230192794176E-3</v>
      </c>
      <c r="BI44">
        <v>1.0553795366313936E-3</v>
      </c>
      <c r="BJ44">
        <v>2.140211630859073E-4</v>
      </c>
      <c r="BK44">
        <v>6.7759859303273518E-4</v>
      </c>
      <c r="BL44">
        <v>5.4672752024089236E-4</v>
      </c>
      <c r="BM44">
        <v>8.2691945411256782E-4</v>
      </c>
      <c r="BN44">
        <v>1.1973712659007628E-3</v>
      </c>
      <c r="BO44">
        <v>1.2099616279570488E-3</v>
      </c>
      <c r="BP44">
        <v>4.0354662494779806E-4</v>
      </c>
      <c r="BQ44">
        <v>5.6506078047940532E-4</v>
      </c>
      <c r="BR44">
        <v>4.4758247789987533E-3</v>
      </c>
      <c r="BS44">
        <v>1.2082556744367492E-3</v>
      </c>
      <c r="BT44">
        <v>5.6790462832674311E-4</v>
      </c>
      <c r="BU44">
        <v>5.9546717770930541E-4</v>
      </c>
      <c r="BV44">
        <v>8.5779315771659427E-4</v>
      </c>
      <c r="BW44">
        <v>6.6666016917539506E-4</v>
      </c>
      <c r="BX44">
        <v>6.4057413769145317E-4</v>
      </c>
      <c r="BY44">
        <v>1.5580333036593964E-3</v>
      </c>
      <c r="BZ44">
        <v>5.6955883196777122E-4</v>
      </c>
      <c r="CA44">
        <v>1.2320172104846134E-3</v>
      </c>
      <c r="CB44">
        <v>6.9000376499222442E-4</v>
      </c>
      <c r="CC44">
        <v>6.1679304848323449E-4</v>
      </c>
      <c r="CD44">
        <v>5.4188438111526919E-4</v>
      </c>
      <c r="CE44">
        <v>5.7110075884464061E-4</v>
      </c>
      <c r="CF44">
        <v>6.3960258187477283E-4</v>
      </c>
      <c r="CG44">
        <v>5.7294780471431556E-4</v>
      </c>
      <c r="CH44">
        <v>5.425289075231569E-4</v>
      </c>
      <c r="CI44">
        <v>8.4870329775773819E-4</v>
      </c>
      <c r="CJ44">
        <v>8.8728109556219809E-4</v>
      </c>
      <c r="CK44">
        <v>8.0941637875354641E-4</v>
      </c>
      <c r="CL44">
        <v>1.476190260039688E-3</v>
      </c>
      <c r="CM44">
        <v>8.1756228508365219E-4</v>
      </c>
      <c r="CN44">
        <v>9.328007806370317E-4</v>
      </c>
      <c r="CO44">
        <v>1.0242920326571205E-3</v>
      </c>
      <c r="CP44">
        <v>7.1815895426218044E-4</v>
      </c>
      <c r="CQ44">
        <v>8.6319843984513007E-4</v>
      </c>
      <c r="CR44">
        <v>1.2185891650066147E-3</v>
      </c>
      <c r="CS44">
        <v>1.0573167758045189E-3</v>
      </c>
      <c r="CT44">
        <v>6.790020435318532E-4</v>
      </c>
      <c r="CU44">
        <v>4.9801809824887185E-4</v>
      </c>
      <c r="CV44">
        <v>4.616867295366905E-4</v>
      </c>
      <c r="CW44">
        <v>1.4572282164912699E-3</v>
      </c>
      <c r="CX44">
        <v>1.1115150422691205E-3</v>
      </c>
      <c r="CY44">
        <v>7.4742333159146619E-4</v>
      </c>
      <c r="CZ44">
        <v>7.5271177608863952E-4</v>
      </c>
      <c r="DA44">
        <v>6.4443176235187607E-4</v>
      </c>
      <c r="DB44">
        <v>5.2700981706608043E-4</v>
      </c>
      <c r="DC44">
        <v>1.2814561165461944E-3</v>
      </c>
      <c r="DD44">
        <v>6.6687444464718693E-4</v>
      </c>
      <c r="DE44">
        <v>3.102523112772536E-4</v>
      </c>
      <c r="DF44">
        <v>6.3283015362950779E-4</v>
      </c>
      <c r="DG44">
        <v>1.4388904806048345E-3</v>
      </c>
      <c r="DH44">
        <v>2.443682030063748E-4</v>
      </c>
      <c r="DI44">
        <v>2.7153225492080333E-4</v>
      </c>
      <c r="DJ44">
        <v>5.9032417297244033E-4</v>
      </c>
      <c r="DK44">
        <v>3.7297543806076952E-4</v>
      </c>
      <c r="DL44">
        <v>6.4025136259900355E-4</v>
      </c>
      <c r="DM44">
        <v>4.5417837872967573E-4</v>
      </c>
      <c r="DN44">
        <v>1.0380670897937069E-3</v>
      </c>
      <c r="DO44">
        <v>9.0942900357516014E-4</v>
      </c>
      <c r="DP44">
        <v>6.6019444252412988E-4</v>
      </c>
      <c r="DQ44">
        <v>1.2024819754448894E-3</v>
      </c>
      <c r="DR44">
        <v>4.3634553350006761E-3</v>
      </c>
      <c r="DS44">
        <v>3.8933203389836823E-3</v>
      </c>
      <c r="DT44">
        <v>3.9751257461790538E-3</v>
      </c>
      <c r="DU44">
        <v>6.7734534867358474E-3</v>
      </c>
      <c r="DV44">
        <v>4.4213589123293719E-4</v>
      </c>
      <c r="DW44">
        <v>4.6680637957386036E-4</v>
      </c>
      <c r="DX44">
        <v>9.4811689625627681E-4</v>
      </c>
      <c r="DY44">
        <v>6.417312253588017E-4</v>
      </c>
      <c r="DZ44">
        <v>5.3506780768376153E-4</v>
      </c>
      <c r="EA44">
        <v>6.362576280122842E-4</v>
      </c>
      <c r="EB44">
        <v>1.8792955237919144E-3</v>
      </c>
      <c r="EC44">
        <v>6.1700648050473693E-4</v>
      </c>
      <c r="ED44">
        <v>1.4233973843523765E-2</v>
      </c>
      <c r="EE44">
        <v>8.3011786867995794E-4</v>
      </c>
      <c r="EF44">
        <v>7.2266252637615261E-3</v>
      </c>
      <c r="EG44">
        <v>2.8039800250897497E-4</v>
      </c>
      <c r="EH44">
        <v>3.8526073734991308E-5</v>
      </c>
      <c r="EI44">
        <v>2.2110146729085798E-3</v>
      </c>
      <c r="EJ44">
        <v>2.9011115056593864E-4</v>
      </c>
      <c r="EK44">
        <v>7.7519830038464267E-4</v>
      </c>
      <c r="EL44">
        <v>8.8301552849497967E-4</v>
      </c>
      <c r="EM44">
        <v>3.1947340683798834E-4</v>
      </c>
      <c r="EN44">
        <v>6.4908649979318904E-4</v>
      </c>
      <c r="EO44">
        <v>1.9929085342726845E-3</v>
      </c>
      <c r="EP44">
        <v>1.7792039521802141E-3</v>
      </c>
      <c r="EQ44">
        <v>6.3388069480363896E-4</v>
      </c>
      <c r="ER44">
        <v>5.9781078842824592E-4</v>
      </c>
      <c r="ES44">
        <v>5.9459278366042324E-4</v>
      </c>
      <c r="ET44">
        <v>5.279620625740541E-4</v>
      </c>
      <c r="EU44">
        <v>3.9561594698335429E-4</v>
      </c>
      <c r="EV44">
        <v>6.8498069957861885E-4</v>
      </c>
      <c r="EW44">
        <v>8.2309910217097642E-4</v>
      </c>
      <c r="EX44">
        <v>3.7379481611324772E-4</v>
      </c>
      <c r="EY44">
        <v>5.8526476449536173E-3</v>
      </c>
      <c r="EZ44">
        <v>3.4661193973123438E-3</v>
      </c>
      <c r="FA44">
        <v>4.8872583406921459E-4</v>
      </c>
      <c r="FB44">
        <v>4.3714143429447066E-4</v>
      </c>
      <c r="FC44">
        <v>4.9403250471872389E-4</v>
      </c>
      <c r="FD44">
        <v>3.8642385681008062E-4</v>
      </c>
      <c r="FE44">
        <v>1.804793927880128E-2</v>
      </c>
      <c r="FF44">
        <v>1.8262996713514466E-3</v>
      </c>
      <c r="FG44">
        <v>4.8227311148374896E-4</v>
      </c>
    </row>
    <row r="45" spans="1:163" x14ac:dyDescent="0.3">
      <c r="A45">
        <v>0.26188196236185129</v>
      </c>
      <c r="B45">
        <v>1.2943641306357943E-4</v>
      </c>
      <c r="C45">
        <v>0.14151562115088648</v>
      </c>
      <c r="D45">
        <v>3.4463084082222054E-2</v>
      </c>
      <c r="E45">
        <v>1.6067314624056868E-3</v>
      </c>
      <c r="F45">
        <v>1.1297548121000986E-4</v>
      </c>
      <c r="G45">
        <v>3.6300469294628923E-5</v>
      </c>
      <c r="H45">
        <v>6.498506966804789E-5</v>
      </c>
      <c r="I45">
        <v>3.6384005904461919E-2</v>
      </c>
      <c r="J45">
        <v>8.0264239160604816E-5</v>
      </c>
      <c r="K45">
        <v>6.0998680400807298E-5</v>
      </c>
      <c r="L45">
        <v>0.16344414588147049</v>
      </c>
      <c r="M45">
        <v>0.38304707388375353</v>
      </c>
      <c r="N45">
        <v>4.5480007380577323E-2</v>
      </c>
      <c r="O45">
        <v>5.7639992230428649E-2</v>
      </c>
      <c r="P45">
        <v>0</v>
      </c>
      <c r="Q45">
        <v>2.4717845337930542</v>
      </c>
      <c r="R45">
        <v>1.5970572255125206E-3</v>
      </c>
      <c r="S45">
        <v>1.2205873829743759E-3</v>
      </c>
      <c r="T45">
        <v>8.319047590095456E-4</v>
      </c>
      <c r="U45">
        <v>2.1637436944882245E-4</v>
      </c>
      <c r="V45">
        <v>3.1266499168552503E-4</v>
      </c>
      <c r="W45">
        <v>3.6350991758512526E-4</v>
      </c>
      <c r="X45">
        <v>4.2164339732088141E-4</v>
      </c>
      <c r="Y45">
        <v>3.2159031649561337E-4</v>
      </c>
      <c r="Z45">
        <v>5.3655828068671326E-4</v>
      </c>
      <c r="AA45">
        <v>2.6174369368434086E-4</v>
      </c>
      <c r="AB45">
        <v>0</v>
      </c>
      <c r="AC45">
        <v>3.2665972424408216E-4</v>
      </c>
      <c r="AD45">
        <v>3.2396965416840013E-4</v>
      </c>
      <c r="AE45">
        <v>2.1582824908833022E-4</v>
      </c>
      <c r="AF45">
        <v>1.4150999160290993E-3</v>
      </c>
      <c r="AG45">
        <v>1.2458565789443656E-3</v>
      </c>
      <c r="AH45">
        <v>1.0775718011205005E-3</v>
      </c>
      <c r="AI45">
        <v>2.1827137792702843E-3</v>
      </c>
      <c r="AJ45">
        <v>4.4446058313914926E-4</v>
      </c>
      <c r="AK45">
        <v>2.7565092388048495E-3</v>
      </c>
      <c r="AL45">
        <v>1.1548543264575893E-3</v>
      </c>
      <c r="AM45">
        <v>1.0528269403557418E-3</v>
      </c>
      <c r="AN45">
        <v>9.2525726431198221E-4</v>
      </c>
      <c r="AO45">
        <v>1.7000784397695572E-3</v>
      </c>
      <c r="AP45">
        <v>3.2397483746837213E-3</v>
      </c>
      <c r="AQ45">
        <v>1.0788623014364626E-2</v>
      </c>
      <c r="AR45">
        <v>5.8165985003428352E-4</v>
      </c>
      <c r="AS45">
        <v>1.3145102320710189</v>
      </c>
      <c r="AT45">
        <v>1.7434909592460195E-3</v>
      </c>
      <c r="AU45">
        <v>1.2366938526380851E-4</v>
      </c>
      <c r="AV45">
        <v>4.732022380004994E-4</v>
      </c>
      <c r="AW45">
        <v>4.110697128565454E-4</v>
      </c>
      <c r="AX45">
        <v>3.5329944396758308E-4</v>
      </c>
      <c r="AY45">
        <v>2.896708854178487E-4</v>
      </c>
      <c r="AZ45">
        <v>5.2401080930360514E-4</v>
      </c>
      <c r="BA45">
        <v>3.9189100002938844E-4</v>
      </c>
      <c r="BB45">
        <v>4.024675635968196E-4</v>
      </c>
      <c r="BC45">
        <v>1.2896001115106444E-3</v>
      </c>
      <c r="BD45">
        <v>6.7871532458654556E-4</v>
      </c>
      <c r="BE45">
        <v>7.3138755524436644E-4</v>
      </c>
      <c r="BF45">
        <v>4.2240401252194331E-4</v>
      </c>
      <c r="BG45">
        <v>6.3709730961376146E-3</v>
      </c>
      <c r="BH45">
        <v>5.313843680844017E-4</v>
      </c>
      <c r="BI45">
        <v>2.8479548281544267E-3</v>
      </c>
      <c r="BJ45">
        <v>2.2739901746312923E-4</v>
      </c>
      <c r="BK45">
        <v>2.8279744810022223E-4</v>
      </c>
      <c r="BL45">
        <v>2.1556993704012259E-4</v>
      </c>
      <c r="BM45">
        <v>3.0108563587037001E-4</v>
      </c>
      <c r="BN45">
        <v>7.2496636584227006E-4</v>
      </c>
      <c r="BO45">
        <v>1.2306178668001686E-3</v>
      </c>
      <c r="BP45">
        <v>1.6016260560854965E-4</v>
      </c>
      <c r="BQ45">
        <v>2.5140099111259709E-4</v>
      </c>
      <c r="BR45">
        <v>2.2329870703413812E-3</v>
      </c>
      <c r="BS45">
        <v>6.8370156128836073E-4</v>
      </c>
      <c r="BT45">
        <v>2.8304494792599826E-4</v>
      </c>
      <c r="BU45">
        <v>2.7887485659027644E-4</v>
      </c>
      <c r="BV45">
        <v>1.1689194500379362E-3</v>
      </c>
      <c r="BW45">
        <v>1.2696488045182699E-3</v>
      </c>
      <c r="BX45">
        <v>5.8796118729130954E-4</v>
      </c>
      <c r="BY45">
        <v>1.0279037849154299E-3</v>
      </c>
      <c r="BZ45">
        <v>2.1849169755978364E-4</v>
      </c>
      <c r="CA45">
        <v>4.6775249035561336E-4</v>
      </c>
      <c r="CB45">
        <v>3.2799806870225084E-4</v>
      </c>
      <c r="CC45">
        <v>2.5379624260684421E-4</v>
      </c>
      <c r="CD45">
        <v>2.4504729054594676E-4</v>
      </c>
      <c r="CE45">
        <v>3.6783739860422334E-4</v>
      </c>
      <c r="CF45">
        <v>2.8036227348526138E-4</v>
      </c>
      <c r="CG45">
        <v>2.77799018187434E-4</v>
      </c>
      <c r="CH45">
        <v>3.0227105409345498E-4</v>
      </c>
      <c r="CI45">
        <v>3.8165865138913046E-4</v>
      </c>
      <c r="CJ45">
        <v>4.2637363626120829E-4</v>
      </c>
      <c r="CK45">
        <v>3.1072988111051478E-4</v>
      </c>
      <c r="CL45">
        <v>3.8407645043489816E-4</v>
      </c>
      <c r="CM45">
        <v>3.0495507592769337E-4</v>
      </c>
      <c r="CN45">
        <v>2.7979400838724542E-4</v>
      </c>
      <c r="CO45">
        <v>5.4769403235256674E-4</v>
      </c>
      <c r="CP45">
        <v>3.4095927388159107E-4</v>
      </c>
      <c r="CQ45">
        <v>3.8049273797474762E-4</v>
      </c>
      <c r="CR45">
        <v>2.2267909220843531E-3</v>
      </c>
      <c r="CS45">
        <v>4.5960428654486619E-4</v>
      </c>
      <c r="CT45">
        <v>3.5427929842271822E-4</v>
      </c>
      <c r="CU45">
        <v>2.9024759829419326E-4</v>
      </c>
      <c r="CV45">
        <v>3.6095532715641181E-4</v>
      </c>
      <c r="CW45">
        <v>1.1219244578721411E-3</v>
      </c>
      <c r="CX45">
        <v>5.3066934865028765E-3</v>
      </c>
      <c r="CY45">
        <v>4.7747315857056544E-4</v>
      </c>
      <c r="CZ45">
        <v>3.5662792242380117E-4</v>
      </c>
      <c r="DA45">
        <v>3.048358860265458E-4</v>
      </c>
      <c r="DB45">
        <v>9.039350581856267E-4</v>
      </c>
      <c r="DC45">
        <v>3.5765126073947706E-4</v>
      </c>
      <c r="DD45">
        <v>2.6968510921979172E-4</v>
      </c>
      <c r="DE45">
        <v>1.4477958411622212E-4</v>
      </c>
      <c r="DF45">
        <v>2.6031327006781894E-4</v>
      </c>
      <c r="DG45">
        <v>3.3471346420266973E-4</v>
      </c>
      <c r="DH45">
        <v>1.0697869511619012E-4</v>
      </c>
      <c r="DI45">
        <v>1.2543457983046433E-4</v>
      </c>
      <c r="DJ45">
        <v>4.5898124799947422E-4</v>
      </c>
      <c r="DK45">
        <v>2.1444721120395145E-4</v>
      </c>
      <c r="DL45">
        <v>3.9361854148052788E-4</v>
      </c>
      <c r="DM45">
        <v>2.5161027737695369E-4</v>
      </c>
      <c r="DN45">
        <v>9.6845961610528416E-4</v>
      </c>
      <c r="DO45">
        <v>3.7866873687970182E-4</v>
      </c>
      <c r="DP45">
        <v>2.4568363392498327E-4</v>
      </c>
      <c r="DQ45">
        <v>5.8741968683887142E-4</v>
      </c>
      <c r="DR45">
        <v>8.6917198964921063E-4</v>
      </c>
      <c r="DS45">
        <v>7.6636060236379697E-4</v>
      </c>
      <c r="DT45">
        <v>8.2072777265457893E-4</v>
      </c>
      <c r="DU45">
        <v>9.8295918504309266E-4</v>
      </c>
      <c r="DV45">
        <v>2.7735516700261949E-4</v>
      </c>
      <c r="DW45">
        <v>2.6518937050471077E-4</v>
      </c>
      <c r="DX45">
        <v>2.616705650833787E-3</v>
      </c>
      <c r="DY45">
        <v>3.3973970598594281E-4</v>
      </c>
      <c r="DZ45">
        <v>2.2337385911962859E-4</v>
      </c>
      <c r="EA45">
        <v>1.0462187339387928E-3</v>
      </c>
      <c r="EB45">
        <v>3.0829398303468551E-4</v>
      </c>
      <c r="EC45">
        <v>4.0995214304296066E-4</v>
      </c>
      <c r="ED45">
        <v>1.9775606335763179E-3</v>
      </c>
      <c r="EE45">
        <v>1.6307695009295359E-3</v>
      </c>
      <c r="EF45">
        <v>4.7048881142653549E-3</v>
      </c>
      <c r="EG45">
        <v>7.2753267500018435E-4</v>
      </c>
      <c r="EH45">
        <v>3.9502640854344596E-5</v>
      </c>
      <c r="EI45">
        <v>5.7946289038828956E-4</v>
      </c>
      <c r="EJ45">
        <v>1.4942362301848336E-4</v>
      </c>
      <c r="EK45">
        <v>3.3030566196302311E-4</v>
      </c>
      <c r="EL45">
        <v>4.1131261081236005E-4</v>
      </c>
      <c r="EM45">
        <v>1.7436294230169442E-4</v>
      </c>
      <c r="EN45">
        <v>6.8788826510490471E-4</v>
      </c>
      <c r="EO45">
        <v>7.6066616028840767E-4</v>
      </c>
      <c r="EP45">
        <v>8.1899662333348141E-4</v>
      </c>
      <c r="EQ45">
        <v>3.7750383409612573E-4</v>
      </c>
      <c r="ER45">
        <v>4.9112103073818063E-4</v>
      </c>
      <c r="ES45">
        <v>3.1808684431873529E-4</v>
      </c>
      <c r="ET45">
        <v>2.1037393902470001E-4</v>
      </c>
      <c r="EU45">
        <v>1.8478769437026615E-4</v>
      </c>
      <c r="EV45">
        <v>1.3725166136654449E-3</v>
      </c>
      <c r="EW45">
        <v>3.7545042153099917E-4</v>
      </c>
      <c r="EX45">
        <v>1.6261820434729734E-4</v>
      </c>
      <c r="EY45">
        <v>9.0966972378169007E-4</v>
      </c>
      <c r="EZ45">
        <v>1.5550383369295636E-3</v>
      </c>
      <c r="FA45">
        <v>3.5839486150934205E-4</v>
      </c>
      <c r="FB45">
        <v>4.1588058295823673E-4</v>
      </c>
      <c r="FC45">
        <v>7.3431069170468914E-4</v>
      </c>
      <c r="FD45">
        <v>2.0045674412211297E-4</v>
      </c>
      <c r="FE45">
        <v>4.3595605094192205E-3</v>
      </c>
      <c r="FF45">
        <v>4.369189673437689E-4</v>
      </c>
      <c r="FG45">
        <v>1.2335724005070714E-3</v>
      </c>
    </row>
    <row r="46" spans="1:163" x14ac:dyDescent="0.3">
      <c r="A46">
        <v>1.9125877106742566</v>
      </c>
      <c r="B46">
        <v>2.3106983498526971E-3</v>
      </c>
      <c r="C46">
        <v>0.78825044849632953</v>
      </c>
      <c r="D46">
        <v>0.36473088786038721</v>
      </c>
      <c r="E46">
        <v>1.8993769171751006E-2</v>
      </c>
      <c r="F46">
        <v>2.4607967493019407E-3</v>
      </c>
      <c r="G46">
        <v>3.5641586915232602E-4</v>
      </c>
      <c r="H46">
        <v>6.1385749170704052E-4</v>
      </c>
      <c r="I46">
        <v>0.30400880850334283</v>
      </c>
      <c r="J46">
        <v>7.0302332065415871E-4</v>
      </c>
      <c r="K46">
        <v>5.0470818145868053E-4</v>
      </c>
      <c r="L46">
        <v>1.9513609974154709</v>
      </c>
      <c r="M46">
        <v>3.0705834873242637</v>
      </c>
      <c r="N46">
        <v>0.38001101062917819</v>
      </c>
      <c r="O46">
        <v>0.48290842098603642</v>
      </c>
      <c r="P46">
        <v>0</v>
      </c>
      <c r="Q46">
        <v>27.03904074187939</v>
      </c>
      <c r="R46">
        <v>7.3192138807406026E-3</v>
      </c>
      <c r="S46">
        <v>4.7760835945509107E-3</v>
      </c>
      <c r="T46">
        <v>3.2008081166782524E-3</v>
      </c>
      <c r="U46">
        <v>9.5184807175762733E-4</v>
      </c>
      <c r="V46">
        <v>1.3754381824432E-3</v>
      </c>
      <c r="W46">
        <v>1.5991090580625075E-3</v>
      </c>
      <c r="X46">
        <v>1.8548428620800326E-3</v>
      </c>
      <c r="Y46">
        <v>1.4147013966211712E-3</v>
      </c>
      <c r="Z46">
        <v>2.7964986676139491E-3</v>
      </c>
      <c r="AA46">
        <v>2.1358456449234913E-3</v>
      </c>
      <c r="AB46">
        <v>0</v>
      </c>
      <c r="AC46">
        <v>4.0200438037603847E-3</v>
      </c>
      <c r="AD46">
        <v>2.9735513872312554E-3</v>
      </c>
      <c r="AE46">
        <v>6.0751119013942563E-3</v>
      </c>
      <c r="AF46">
        <v>3.9913016267828436E-3</v>
      </c>
      <c r="AG46">
        <v>5.6879436662971711E-3</v>
      </c>
      <c r="AH46">
        <v>4.3587200071158972E-3</v>
      </c>
      <c r="AI46">
        <v>5.7722700126786701E-3</v>
      </c>
      <c r="AJ46">
        <v>2.2853071218682532E-3</v>
      </c>
      <c r="AK46">
        <v>4.7663473357123466E-3</v>
      </c>
      <c r="AL46">
        <v>2.0973563504385969E-3</v>
      </c>
      <c r="AM46">
        <v>4.7697772975234557E-3</v>
      </c>
      <c r="AN46">
        <v>2.9230951626346901E-3</v>
      </c>
      <c r="AO46">
        <v>3.7546483725020086E-3</v>
      </c>
      <c r="AP46">
        <v>6.8072889206453298E-3</v>
      </c>
      <c r="AQ46">
        <v>9.6969457923823717E-3</v>
      </c>
      <c r="AR46">
        <v>2.4635903764248708E-3</v>
      </c>
      <c r="AS46">
        <v>3.4926048687316464E-3</v>
      </c>
      <c r="AT46">
        <v>1.3166695535883797</v>
      </c>
      <c r="AU46">
        <v>6.1307735494019449E-4</v>
      </c>
      <c r="AV46">
        <v>4.6138153110284906E-3</v>
      </c>
      <c r="AW46">
        <v>5.9490952478323698E-3</v>
      </c>
      <c r="AX46">
        <v>5.9244646574716552E-3</v>
      </c>
      <c r="AY46">
        <v>5.6482701693021699E-3</v>
      </c>
      <c r="AZ46">
        <v>8.5414642584509537E-3</v>
      </c>
      <c r="BA46">
        <v>3.511182733562288E-3</v>
      </c>
      <c r="BB46">
        <v>1.3097712535799041E-2</v>
      </c>
      <c r="BC46">
        <v>7.3849194177601843E-3</v>
      </c>
      <c r="BD46">
        <v>4.7097807664474595E-3</v>
      </c>
      <c r="BE46">
        <v>3.176467173101943E-3</v>
      </c>
      <c r="BF46">
        <v>3.2008267538206864E-3</v>
      </c>
      <c r="BG46">
        <v>3.7725329334136696E-3</v>
      </c>
      <c r="BH46">
        <v>6.8503440461115611E-3</v>
      </c>
      <c r="BI46">
        <v>4.4062084097530718E-3</v>
      </c>
      <c r="BJ46">
        <v>1.3468990367267808E-3</v>
      </c>
      <c r="BK46">
        <v>2.4767998191272322E-3</v>
      </c>
      <c r="BL46">
        <v>2.38928243084994E-2</v>
      </c>
      <c r="BM46">
        <v>1.5439516014599327E-2</v>
      </c>
      <c r="BN46">
        <v>1.5272311976083931E-2</v>
      </c>
      <c r="BO46">
        <v>1.3957472445922147E-2</v>
      </c>
      <c r="BP46">
        <v>1.0954711511361419E-2</v>
      </c>
      <c r="BQ46">
        <v>1.6059877568764789E-2</v>
      </c>
      <c r="BR46">
        <v>9.18519280549677E-3</v>
      </c>
      <c r="BS46">
        <v>8.0451286576955893E-3</v>
      </c>
      <c r="BT46">
        <v>6.4232301288646024E-3</v>
      </c>
      <c r="BU46">
        <v>6.9309947775020699E-3</v>
      </c>
      <c r="BV46">
        <v>4.5889168751878668E-3</v>
      </c>
      <c r="BW46">
        <v>2.9557519412631026E-3</v>
      </c>
      <c r="BX46">
        <v>5.173644644695349E-3</v>
      </c>
      <c r="BY46">
        <v>5.6395697258026355E-3</v>
      </c>
      <c r="BZ46">
        <v>5.2738413199994996E-3</v>
      </c>
      <c r="CA46">
        <v>5.0667975794393858E-3</v>
      </c>
      <c r="CB46">
        <v>4.1383447470747497E-3</v>
      </c>
      <c r="CC46">
        <v>3.5555134319850295E-3</v>
      </c>
      <c r="CD46">
        <v>2.6331324336479433E-3</v>
      </c>
      <c r="CE46">
        <v>2.4011760103565534E-3</v>
      </c>
      <c r="CF46">
        <v>2.6366512286542495E-3</v>
      </c>
      <c r="CG46">
        <v>3.3194348262686074E-3</v>
      </c>
      <c r="CH46">
        <v>2.2625034743490482E-3</v>
      </c>
      <c r="CI46">
        <v>2.7044492500793481E-3</v>
      </c>
      <c r="CJ46">
        <v>2.7450212778224949E-3</v>
      </c>
      <c r="CK46">
        <v>3.4935657988465962E-3</v>
      </c>
      <c r="CL46">
        <v>2.9784043713550062E-3</v>
      </c>
      <c r="CM46">
        <v>2.8814921737462442E-3</v>
      </c>
      <c r="CN46">
        <v>3.602677949301465E-3</v>
      </c>
      <c r="CO46">
        <v>3.4776873801535364E-3</v>
      </c>
      <c r="CP46">
        <v>2.5096883210541047E-3</v>
      </c>
      <c r="CQ46">
        <v>2.6667785503748033E-3</v>
      </c>
      <c r="CR46">
        <v>4.2140801593819315E-3</v>
      </c>
      <c r="CS46">
        <v>2.9783212244576104E-3</v>
      </c>
      <c r="CT46">
        <v>2.916209704196334E-3</v>
      </c>
      <c r="CU46">
        <v>2.2782129086600339E-3</v>
      </c>
      <c r="CV46">
        <v>1.9852485617626427E-3</v>
      </c>
      <c r="CW46">
        <v>3.8474389875142634E-3</v>
      </c>
      <c r="CX46">
        <v>3.234511055032746E-3</v>
      </c>
      <c r="CY46">
        <v>2.0403931856260668E-3</v>
      </c>
      <c r="CZ46">
        <v>2.2046916090233178E-3</v>
      </c>
      <c r="DA46">
        <v>2.3125104154422434E-3</v>
      </c>
      <c r="DB46">
        <v>4.3593526397058676E-3</v>
      </c>
      <c r="DC46">
        <v>2.5865952020550915E-3</v>
      </c>
      <c r="DD46">
        <v>2.0220402462957647E-3</v>
      </c>
      <c r="DE46">
        <v>1.7063290913681196E-3</v>
      </c>
      <c r="DF46">
        <v>2.3614897911545655E-3</v>
      </c>
      <c r="DG46">
        <v>2.4515378162747827E-3</v>
      </c>
      <c r="DH46">
        <v>1.2182163645442004E-3</v>
      </c>
      <c r="DI46">
        <v>1.5555281332865238E-3</v>
      </c>
      <c r="DJ46">
        <v>2.5452999354192525E-3</v>
      </c>
      <c r="DK46">
        <v>3.6750045563735236E-3</v>
      </c>
      <c r="DL46">
        <v>1.4728943425987698E-2</v>
      </c>
      <c r="DM46">
        <v>1.8608750447022043E-3</v>
      </c>
      <c r="DN46">
        <v>3.5513617623348149E-3</v>
      </c>
      <c r="DO46">
        <v>3.0693480302666836E-3</v>
      </c>
      <c r="DP46">
        <v>2.4853567355627151E-3</v>
      </c>
      <c r="DQ46">
        <v>5.6444130108987455E-3</v>
      </c>
      <c r="DR46">
        <v>8.9669785649718892E-3</v>
      </c>
      <c r="DS46">
        <v>8.646938774017383E-3</v>
      </c>
      <c r="DT46">
        <v>7.9903297898798065E-3</v>
      </c>
      <c r="DU46">
        <v>1.1215842731238259E-2</v>
      </c>
      <c r="DV46">
        <v>3.4025130518963776E-3</v>
      </c>
      <c r="DW46">
        <v>2.9191957580107708E-3</v>
      </c>
      <c r="DX46">
        <v>8.7351454219910269E-3</v>
      </c>
      <c r="DY46">
        <v>4.7007314249657584E-3</v>
      </c>
      <c r="DZ46">
        <v>4.1156820497712573E-3</v>
      </c>
      <c r="EA46">
        <v>3.2443400382858559E-3</v>
      </c>
      <c r="EB46">
        <v>1.9336241106863278E-3</v>
      </c>
      <c r="EC46">
        <v>3.093938976489997E-3</v>
      </c>
      <c r="ED46">
        <v>2.3143395831710111E-2</v>
      </c>
      <c r="EE46">
        <v>3.6996646663361582E-3</v>
      </c>
      <c r="EF46">
        <v>5.1741154158887314E-3</v>
      </c>
      <c r="EG46">
        <v>1.2578324202443248E-3</v>
      </c>
      <c r="EH46">
        <v>3.6545383051730593E-4</v>
      </c>
      <c r="EI46">
        <v>1.3095225173758579E-3</v>
      </c>
      <c r="EJ46">
        <v>3.5507582317558812E-3</v>
      </c>
      <c r="EK46">
        <v>6.2499911288442164E-3</v>
      </c>
      <c r="EL46">
        <v>8.9657292991421056E-3</v>
      </c>
      <c r="EM46">
        <v>1.8992843860256995E-3</v>
      </c>
      <c r="EN46">
        <v>5.7554812040513399E-3</v>
      </c>
      <c r="EO46">
        <v>5.4082383889347604E-3</v>
      </c>
      <c r="EP46">
        <v>5.9723530771972882E-3</v>
      </c>
      <c r="EQ46">
        <v>4.7276876513593722E-3</v>
      </c>
      <c r="ER46">
        <v>1.0585621258546171E-2</v>
      </c>
      <c r="ES46">
        <v>1.9855685271237826E-3</v>
      </c>
      <c r="ET46">
        <v>2.1284430154593988E-3</v>
      </c>
      <c r="EU46">
        <v>1.4674300748354463E-3</v>
      </c>
      <c r="EV46">
        <v>3.9640345883280382E-3</v>
      </c>
      <c r="EW46">
        <v>5.9798647424220218E-2</v>
      </c>
      <c r="EX46">
        <v>1.6956896638098222E-3</v>
      </c>
      <c r="EY46">
        <v>4.4700722301917817E-3</v>
      </c>
      <c r="EZ46">
        <v>6.9928642255678696E-3</v>
      </c>
      <c r="FA46">
        <v>1.774830500574574E-3</v>
      </c>
      <c r="FB46">
        <v>4.9794399233468291E-3</v>
      </c>
      <c r="FC46">
        <v>5.8141381937024212E-3</v>
      </c>
      <c r="FD46">
        <v>2.5787868679719964E-3</v>
      </c>
      <c r="FE46">
        <v>3.4154632306320266E-3</v>
      </c>
      <c r="FF46">
        <v>1.3366194128187525E-3</v>
      </c>
      <c r="FG46">
        <v>3.9887203393756218E-2</v>
      </c>
    </row>
    <row r="47" spans="1:163" x14ac:dyDescent="0.3">
      <c r="A47">
        <v>1.9122441388911735</v>
      </c>
      <c r="B47">
        <v>9.4934652227592184E-4</v>
      </c>
      <c r="C47">
        <v>1.2251482325010545</v>
      </c>
      <c r="D47">
        <v>0.2410610594158259</v>
      </c>
      <c r="E47">
        <v>1.0574194375249207E-2</v>
      </c>
      <c r="F47">
        <v>5.3447303067917962E-4</v>
      </c>
      <c r="G47">
        <v>1.45223097938512E-4</v>
      </c>
      <c r="H47">
        <v>3.118831594474883E-4</v>
      </c>
      <c r="I47">
        <v>0.18562556848893591</v>
      </c>
      <c r="J47">
        <v>6.5989665719655562E-4</v>
      </c>
      <c r="K47">
        <v>2.8447802971714699E-4</v>
      </c>
      <c r="L47">
        <v>0.63744606737045673</v>
      </c>
      <c r="M47">
        <v>2.0358322612305169</v>
      </c>
      <c r="N47">
        <v>0.2320319606111689</v>
      </c>
      <c r="O47">
        <v>0.29697994804610789</v>
      </c>
      <c r="P47">
        <v>0</v>
      </c>
      <c r="Q47">
        <v>12.998206775659657</v>
      </c>
      <c r="R47">
        <v>2.915765933267216E-3</v>
      </c>
      <c r="S47">
        <v>3.5205757810074837E-3</v>
      </c>
      <c r="T47">
        <v>1.1155435594767517E-3</v>
      </c>
      <c r="U47">
        <v>1.1357061496204456E-3</v>
      </c>
      <c r="V47">
        <v>1.6411165274927131E-3</v>
      </c>
      <c r="W47">
        <v>1.9079914589749739E-3</v>
      </c>
      <c r="X47">
        <v>2.2131225639340081E-3</v>
      </c>
      <c r="Y47">
        <v>1.6879637871750771E-3</v>
      </c>
      <c r="Z47">
        <v>2.2625043314274387E-3</v>
      </c>
      <c r="AA47">
        <v>1.3636491845005557E-3</v>
      </c>
      <c r="AB47">
        <v>0</v>
      </c>
      <c r="AC47">
        <v>2.5114425216438353E-3</v>
      </c>
      <c r="AD47">
        <v>2.2940372144257845E-3</v>
      </c>
      <c r="AE47">
        <v>1.5059524365619893E-3</v>
      </c>
      <c r="AF47">
        <v>3.1856431666595982E-3</v>
      </c>
      <c r="AG47">
        <v>2.6960152504707717E-3</v>
      </c>
      <c r="AH47">
        <v>2.0967818164487639E-3</v>
      </c>
      <c r="AI47">
        <v>2.8526447318332569E-3</v>
      </c>
      <c r="AJ47">
        <v>1.5838454907544841E-3</v>
      </c>
      <c r="AK47">
        <v>2.6939519812240534E-3</v>
      </c>
      <c r="AL47">
        <v>1.90651318269863E-3</v>
      </c>
      <c r="AM47">
        <v>3.4658455558333853E-3</v>
      </c>
      <c r="AN47">
        <v>2.6638847066826556E-3</v>
      </c>
      <c r="AO47">
        <v>1.9820777394093641E-3</v>
      </c>
      <c r="AP47">
        <v>3.0373044418511293E-3</v>
      </c>
      <c r="AQ47">
        <v>3.6011160030321164E-3</v>
      </c>
      <c r="AR47">
        <v>4.0399697298773764E-3</v>
      </c>
      <c r="AS47">
        <v>4.0493043210679857E-3</v>
      </c>
      <c r="AT47">
        <v>2.713582689149229E-3</v>
      </c>
      <c r="AU47">
        <v>1.1222522298740898</v>
      </c>
      <c r="AV47">
        <v>0.11408845770590137</v>
      </c>
      <c r="AW47">
        <v>5.1181490793053737E-2</v>
      </c>
      <c r="AX47">
        <v>5.9138455366554231E-2</v>
      </c>
      <c r="AY47">
        <v>0.24354013922124304</v>
      </c>
      <c r="AZ47">
        <v>7.5763996816835266E-2</v>
      </c>
      <c r="BA47">
        <v>0.11801234388527658</v>
      </c>
      <c r="BB47">
        <v>8.2285591873391919E-2</v>
      </c>
      <c r="BC47">
        <v>2.5048690662247103E-2</v>
      </c>
      <c r="BD47">
        <v>4.5019017033917511E-3</v>
      </c>
      <c r="BE47">
        <v>3.5496539236892651E-3</v>
      </c>
      <c r="BF47">
        <v>5.8377578871025701E-3</v>
      </c>
      <c r="BG47">
        <v>4.0411297336643134E-3</v>
      </c>
      <c r="BH47">
        <v>3.2499110655826377E-3</v>
      </c>
      <c r="BI47">
        <v>2.1475979308670585E-2</v>
      </c>
      <c r="BJ47">
        <v>7.3883137940324972E-4</v>
      </c>
      <c r="BK47">
        <v>1.9365958016921276E-3</v>
      </c>
      <c r="BL47">
        <v>2.0602234665576509E-3</v>
      </c>
      <c r="BM47">
        <v>2.4113547412101758E-3</v>
      </c>
      <c r="BN47">
        <v>5.2081972808483163E-3</v>
      </c>
      <c r="BO47">
        <v>2.8127438694575562E-3</v>
      </c>
      <c r="BP47">
        <v>2.9007204668481754E-3</v>
      </c>
      <c r="BQ47">
        <v>2.4701672582067538E-3</v>
      </c>
      <c r="BR47">
        <v>4.7541548895856786E-3</v>
      </c>
      <c r="BS47">
        <v>2.9589690116426292E-3</v>
      </c>
      <c r="BT47">
        <v>2.1880235375589002E-2</v>
      </c>
      <c r="BU47">
        <v>4.1734493585765149E-3</v>
      </c>
      <c r="BV47">
        <v>1.0208019229038245E-2</v>
      </c>
      <c r="BW47">
        <v>1.9330298292559748E-3</v>
      </c>
      <c r="BX47">
        <v>1.9113214714157234E-3</v>
      </c>
      <c r="BY47">
        <v>3.6577068604082201E-3</v>
      </c>
      <c r="BZ47">
        <v>2.9127624408748494E-3</v>
      </c>
      <c r="CA47">
        <v>2.5661919430033779E-3</v>
      </c>
      <c r="CB47">
        <v>1.9449412954923293E-3</v>
      </c>
      <c r="CC47">
        <v>2.30309875032704E-3</v>
      </c>
      <c r="CD47">
        <v>2.1290348544191549E-3</v>
      </c>
      <c r="CE47">
        <v>1.6240473352484497E-3</v>
      </c>
      <c r="CF47">
        <v>2.1494539886214893E-3</v>
      </c>
      <c r="CG47">
        <v>1.783303744445523E-3</v>
      </c>
      <c r="CH47">
        <v>1.7228789827617151E-3</v>
      </c>
      <c r="CI47">
        <v>2.3446709705911627E-3</v>
      </c>
      <c r="CJ47">
        <v>2.0328663571127395E-3</v>
      </c>
      <c r="CK47">
        <v>1.9263154356560564E-3</v>
      </c>
      <c r="CL47">
        <v>2.6677504039625127E-3</v>
      </c>
      <c r="CM47">
        <v>1.8355668554029874E-3</v>
      </c>
      <c r="CN47">
        <v>3.4736344443864206E-3</v>
      </c>
      <c r="CO47">
        <v>3.4580005194670676E-3</v>
      </c>
      <c r="CP47">
        <v>2.3538333329926452E-3</v>
      </c>
      <c r="CQ47">
        <v>2.0249302671613441E-3</v>
      </c>
      <c r="CR47">
        <v>3.9899743280666141E-3</v>
      </c>
      <c r="CS47">
        <v>3.7495277621012305E-3</v>
      </c>
      <c r="CT47">
        <v>2.0663633168607498E-3</v>
      </c>
      <c r="CU47">
        <v>1.8714405351773541E-3</v>
      </c>
      <c r="CV47">
        <v>2.0019175252830894E-3</v>
      </c>
      <c r="CW47">
        <v>2.9628066686967227E-3</v>
      </c>
      <c r="CX47">
        <v>4.1800513111851572E-3</v>
      </c>
      <c r="CY47">
        <v>2.1146818187250463E-3</v>
      </c>
      <c r="CZ47">
        <v>2.2345844526924798E-3</v>
      </c>
      <c r="DA47">
        <v>1.8775554722819409E-3</v>
      </c>
      <c r="DB47">
        <v>1.7543964808289041E-3</v>
      </c>
      <c r="DC47">
        <v>5.8940486619314192E-3</v>
      </c>
      <c r="DD47">
        <v>1.8880280879722819E-3</v>
      </c>
      <c r="DE47">
        <v>1.3891513196134977E-3</v>
      </c>
      <c r="DF47">
        <v>2.1857516930288536E-3</v>
      </c>
      <c r="DG47">
        <v>1.6535524660068357E-3</v>
      </c>
      <c r="DH47">
        <v>9.5373924968711072E-4</v>
      </c>
      <c r="DI47">
        <v>1.1121781822025524E-3</v>
      </c>
      <c r="DJ47">
        <v>1.9824624684812381E-3</v>
      </c>
      <c r="DK47">
        <v>1.1815194604829964E-3</v>
      </c>
      <c r="DL47">
        <v>2.3983716052299032E-2</v>
      </c>
      <c r="DM47">
        <v>1.8118069019034953E-3</v>
      </c>
      <c r="DN47">
        <v>2.5085430918079148E-3</v>
      </c>
      <c r="DO47">
        <v>1.4484530764800373E-3</v>
      </c>
      <c r="DP47">
        <v>1.2172953368948969E-3</v>
      </c>
      <c r="DQ47">
        <v>2.0099988803740096E-3</v>
      </c>
      <c r="DR47">
        <v>2.2311213829781778E-3</v>
      </c>
      <c r="DS47">
        <v>2.1441181864184141E-3</v>
      </c>
      <c r="DT47">
        <v>2.0789850614031818E-3</v>
      </c>
      <c r="DU47">
        <v>1.3393643560136695E-3</v>
      </c>
      <c r="DV47">
        <v>3.7430165065679829E-3</v>
      </c>
      <c r="DW47">
        <v>3.6933401561185441E-3</v>
      </c>
      <c r="DX47">
        <v>3.9013686493146078E-3</v>
      </c>
      <c r="DY47">
        <v>7.3392036378493045E-3</v>
      </c>
      <c r="DZ47">
        <v>1.0799571063835913E-3</v>
      </c>
      <c r="EA47">
        <v>3.9826942092015729E-3</v>
      </c>
      <c r="EB47">
        <v>1.3134427131909857E-2</v>
      </c>
      <c r="EC47">
        <v>2.686870935629089E-3</v>
      </c>
      <c r="ED47">
        <v>2.5060631636514134E-3</v>
      </c>
      <c r="EE47">
        <v>3.0655494580249655E-3</v>
      </c>
      <c r="EF47">
        <v>3.2296460985578104E-2</v>
      </c>
      <c r="EG47">
        <v>7.1630865757155019E-4</v>
      </c>
      <c r="EH47">
        <v>1.8253421908726456E-4</v>
      </c>
      <c r="EI47">
        <v>2.1820831069469418E-3</v>
      </c>
      <c r="EJ47">
        <v>9.7940553397354944E-4</v>
      </c>
      <c r="EK47">
        <v>2.1400053233471723E-3</v>
      </c>
      <c r="EL47">
        <v>2.2118386569326136E-3</v>
      </c>
      <c r="EM47">
        <v>5.0758967568643549E-3</v>
      </c>
      <c r="EN47">
        <v>3.6972117236622006E-3</v>
      </c>
      <c r="EO47">
        <v>3.4472000731588172E-3</v>
      </c>
      <c r="EP47">
        <v>4.6409264792088437E-3</v>
      </c>
      <c r="EQ47">
        <v>3.2655972789762742E-3</v>
      </c>
      <c r="ER47">
        <v>3.1011482154739761E-3</v>
      </c>
      <c r="ES47">
        <v>1.173352360934576E-3</v>
      </c>
      <c r="ET47">
        <v>9.8328714352118474E-4</v>
      </c>
      <c r="EU47">
        <v>9.5441922060073264E-4</v>
      </c>
      <c r="EV47">
        <v>2.3745632408902016E-3</v>
      </c>
      <c r="EW47">
        <v>1.7719610293279323E-3</v>
      </c>
      <c r="EX47">
        <v>7.9232134263853768E-4</v>
      </c>
      <c r="EY47">
        <v>2.8727927689734165E-3</v>
      </c>
      <c r="EZ47">
        <v>1.0135797393394132E-2</v>
      </c>
      <c r="FA47">
        <v>1.478823835296722E-3</v>
      </c>
      <c r="FB47">
        <v>3.114837625974985E-3</v>
      </c>
      <c r="FC47">
        <v>2.3665023187245476E-3</v>
      </c>
      <c r="FD47">
        <v>1.8101617646633142E-3</v>
      </c>
      <c r="FE47">
        <v>5.0355160116651769E-3</v>
      </c>
      <c r="FF47">
        <v>6.2610017070434633E-3</v>
      </c>
      <c r="FG47">
        <v>1.6849999309436418E-2</v>
      </c>
    </row>
    <row r="48" spans="1:163" x14ac:dyDescent="0.3">
      <c r="A48">
        <v>2.6072154979472599</v>
      </c>
      <c r="B48">
        <v>1.2190028769083266E-3</v>
      </c>
      <c r="C48">
        <v>7.34356958315154</v>
      </c>
      <c r="D48">
        <v>0.31734672374750028</v>
      </c>
      <c r="E48">
        <v>1.5378441378670872E-2</v>
      </c>
      <c r="F48">
        <v>1.1802095324856545E-3</v>
      </c>
      <c r="G48">
        <v>3.1058530535807498E-4</v>
      </c>
      <c r="H48">
        <v>5.8475038023935062E-4</v>
      </c>
      <c r="I48">
        <v>0.28720902224589451</v>
      </c>
      <c r="J48">
        <v>3.8096756874109877E-3</v>
      </c>
      <c r="K48">
        <v>5.1138170172425248E-4</v>
      </c>
      <c r="L48">
        <v>1.3527600795403449</v>
      </c>
      <c r="M48">
        <v>2.6887733536425533</v>
      </c>
      <c r="N48">
        <v>0.3590112778073562</v>
      </c>
      <c r="O48">
        <v>0.51280532510230203</v>
      </c>
      <c r="P48">
        <v>0</v>
      </c>
      <c r="Q48">
        <v>25.590191815863157</v>
      </c>
      <c r="R48">
        <v>6.1704570320101028E-3</v>
      </c>
      <c r="S48">
        <v>9.8074089033753347E-3</v>
      </c>
      <c r="T48">
        <v>2.7285838841061916E-3</v>
      </c>
      <c r="U48">
        <v>5.2981930849661518E-3</v>
      </c>
      <c r="V48">
        <v>7.6559876342057525E-3</v>
      </c>
      <c r="W48">
        <v>8.900988303615423E-3</v>
      </c>
      <c r="X48">
        <v>1.0324458195754614E-2</v>
      </c>
      <c r="Y48">
        <v>7.8745352113071682E-3</v>
      </c>
      <c r="Z48">
        <v>8.7512117574922634E-3</v>
      </c>
      <c r="AA48">
        <v>4.6240151845868705E-3</v>
      </c>
      <c r="AB48">
        <v>0</v>
      </c>
      <c r="AC48">
        <v>1.1169135881016123E-2</v>
      </c>
      <c r="AD48">
        <v>1.1510623114763798E-2</v>
      </c>
      <c r="AE48">
        <v>4.9793258601630221E-3</v>
      </c>
      <c r="AF48">
        <v>8.0640581927934312E-3</v>
      </c>
      <c r="AG48">
        <v>6.837736123048983E-3</v>
      </c>
      <c r="AH48">
        <v>5.4587917364624728E-3</v>
      </c>
      <c r="AI48">
        <v>7.716013952955814E-3</v>
      </c>
      <c r="AJ48">
        <v>5.6369383668435366E-3</v>
      </c>
      <c r="AK48">
        <v>1.0756739894146194E-2</v>
      </c>
      <c r="AL48">
        <v>7.8411167061897633E-3</v>
      </c>
      <c r="AM48">
        <v>1.7205372167252202E-2</v>
      </c>
      <c r="AN48">
        <v>1.1578600473870888E-2</v>
      </c>
      <c r="AO48">
        <v>9.3342232207896132E-3</v>
      </c>
      <c r="AP48">
        <v>1.4824307648916648E-2</v>
      </c>
      <c r="AQ48">
        <v>1.9457197257685587E-2</v>
      </c>
      <c r="AR48">
        <v>2.7145194440300068E-2</v>
      </c>
      <c r="AS48">
        <v>2.4393562986008369E-2</v>
      </c>
      <c r="AT48">
        <v>8.430186740397522E-3</v>
      </c>
      <c r="AU48">
        <v>7.3894182372625811E-3</v>
      </c>
      <c r="AV48">
        <v>1.3217517176489013</v>
      </c>
      <c r="AW48">
        <v>0.35541287134171728</v>
      </c>
      <c r="AX48">
        <v>0.26562947507015316</v>
      </c>
      <c r="AY48">
        <v>0.17907716650296746</v>
      </c>
      <c r="AZ48">
        <v>3.5949256639048348E-2</v>
      </c>
      <c r="BA48">
        <v>0.20247485920613484</v>
      </c>
      <c r="BB48">
        <v>0.19213216010986281</v>
      </c>
      <c r="BC48">
        <v>9.6847035330956066E-2</v>
      </c>
      <c r="BD48">
        <v>1.4154772589301692E-2</v>
      </c>
      <c r="BE48">
        <v>1.550292795946371E-2</v>
      </c>
      <c r="BF48">
        <v>1.7164147109990927E-2</v>
      </c>
      <c r="BG48">
        <v>1.1990879487815411E-2</v>
      </c>
      <c r="BH48">
        <v>1.4488003857249387E-2</v>
      </c>
      <c r="BI48">
        <v>0.17016378142261204</v>
      </c>
      <c r="BJ48">
        <v>1.8124519642003067E-3</v>
      </c>
      <c r="BK48">
        <v>6.3879303879105067E-3</v>
      </c>
      <c r="BL48">
        <v>1.0569863043675508E-2</v>
      </c>
      <c r="BM48">
        <v>1.370200520335025E-2</v>
      </c>
      <c r="BN48">
        <v>1.7364148731237167E-2</v>
      </c>
      <c r="BO48">
        <v>1.4188195138682816E-2</v>
      </c>
      <c r="BP48">
        <v>2.4351774500458848E-2</v>
      </c>
      <c r="BQ48">
        <v>1.6690548426262934E-2</v>
      </c>
      <c r="BR48">
        <v>2.2438185194636962E-2</v>
      </c>
      <c r="BS48">
        <v>1.062480235904638E-2</v>
      </c>
      <c r="BT48">
        <v>0.24484230230601656</v>
      </c>
      <c r="BU48">
        <v>2.0232379484463551E-2</v>
      </c>
      <c r="BV48">
        <v>9.3311346002125276E-2</v>
      </c>
      <c r="BW48">
        <v>9.4265295478372958E-3</v>
      </c>
      <c r="BX48">
        <v>7.43275775713091E-3</v>
      </c>
      <c r="BY48">
        <v>2.1290143459369405E-2</v>
      </c>
      <c r="BZ48">
        <v>9.4148972479198047E-3</v>
      </c>
      <c r="CA48">
        <v>1.2171864213130872E-2</v>
      </c>
      <c r="CB48">
        <v>7.466017078869595E-3</v>
      </c>
      <c r="CC48">
        <v>1.1137385310115882E-2</v>
      </c>
      <c r="CD48">
        <v>1.1658204166667045E-2</v>
      </c>
      <c r="CE48">
        <v>6.6443472352244633E-3</v>
      </c>
      <c r="CF48">
        <v>1.0397298401749881E-2</v>
      </c>
      <c r="CG48">
        <v>7.8225425786439626E-3</v>
      </c>
      <c r="CH48">
        <v>8.929122226441431E-3</v>
      </c>
      <c r="CI48">
        <v>1.0971344032372633E-2</v>
      </c>
      <c r="CJ48">
        <v>9.6794660733094742E-3</v>
      </c>
      <c r="CK48">
        <v>7.3737802549843365E-3</v>
      </c>
      <c r="CL48">
        <v>1.1066793452407898E-2</v>
      </c>
      <c r="CM48">
        <v>7.5522304643701257E-3</v>
      </c>
      <c r="CN48">
        <v>1.007721824988893E-2</v>
      </c>
      <c r="CO48">
        <v>2.4307763234524264E-2</v>
      </c>
      <c r="CP48">
        <v>1.3468242666349526E-2</v>
      </c>
      <c r="CQ48">
        <v>7.1912523965163852E-3</v>
      </c>
      <c r="CR48">
        <v>2.6034742697376531E-2</v>
      </c>
      <c r="CS48">
        <v>2.5509661874235742E-2</v>
      </c>
      <c r="CT48">
        <v>8.7274765790680622E-3</v>
      </c>
      <c r="CU48">
        <v>7.9732794617293802E-3</v>
      </c>
      <c r="CV48">
        <v>4.4994246693451784E-3</v>
      </c>
      <c r="CW48">
        <v>9.7973743265455018E-3</v>
      </c>
      <c r="CX48">
        <v>2.3205955305421785E-2</v>
      </c>
      <c r="CY48">
        <v>1.1738493232925765E-2</v>
      </c>
      <c r="CZ48">
        <v>1.2396924746948855E-2</v>
      </c>
      <c r="DA48">
        <v>9.7580380501385514E-3</v>
      </c>
      <c r="DB48">
        <v>9.2446732267110945E-3</v>
      </c>
      <c r="DC48">
        <v>4.4377798668224964E-2</v>
      </c>
      <c r="DD48">
        <v>9.7768997580465738E-3</v>
      </c>
      <c r="DE48">
        <v>6.3584880216044914E-3</v>
      </c>
      <c r="DF48">
        <v>1.4622159584043446E-2</v>
      </c>
      <c r="DG48">
        <v>5.3614295885340722E-3</v>
      </c>
      <c r="DH48">
        <v>3.4615433810070038E-3</v>
      </c>
      <c r="DI48">
        <v>4.0241725358466417E-3</v>
      </c>
      <c r="DJ48">
        <v>1.1357760912413349E-2</v>
      </c>
      <c r="DK48">
        <v>4.2803862933117323E-3</v>
      </c>
      <c r="DL48">
        <v>0.26082150142381538</v>
      </c>
      <c r="DM48">
        <v>1.1743908343500496E-2</v>
      </c>
      <c r="DN48">
        <v>9.3999556174144006E-3</v>
      </c>
      <c r="DO48">
        <v>3.2814501152061719E-3</v>
      </c>
      <c r="DP48">
        <v>2.7347671444390041E-3</v>
      </c>
      <c r="DQ48">
        <v>1.0922939502896157E-2</v>
      </c>
      <c r="DR48">
        <v>1.0611186853678269E-2</v>
      </c>
      <c r="DS48">
        <v>9.7769479168545708E-3</v>
      </c>
      <c r="DT48">
        <v>8.3104600171268125E-3</v>
      </c>
      <c r="DU48">
        <v>5.2349124412232632E-3</v>
      </c>
      <c r="DV48">
        <v>1.9657379095960889E-3</v>
      </c>
      <c r="DW48">
        <v>2.1705427193126656E-3</v>
      </c>
      <c r="DX48">
        <v>4.0567424666686398E-3</v>
      </c>
      <c r="DY48">
        <v>1.0892005809418535E-2</v>
      </c>
      <c r="DZ48">
        <v>2.5898614386957691E-3</v>
      </c>
      <c r="EA48">
        <v>1.6217929635645095E-2</v>
      </c>
      <c r="EB48">
        <v>4.1206366856887985E-2</v>
      </c>
      <c r="EC48">
        <v>5.1661326901096425E-3</v>
      </c>
      <c r="ED48">
        <v>9.8902144870775272E-3</v>
      </c>
      <c r="EE48">
        <v>6.197166293684892E-3</v>
      </c>
      <c r="EF48">
        <v>5.5697164959116745E-2</v>
      </c>
      <c r="EG48">
        <v>1.6878291016531606E-3</v>
      </c>
      <c r="EH48">
        <v>3.3718296426398398E-4</v>
      </c>
      <c r="EI48">
        <v>4.0565998000909043E-3</v>
      </c>
      <c r="EJ48">
        <v>1.6622162032235374E-3</v>
      </c>
      <c r="EK48">
        <v>4.0987420806448734E-3</v>
      </c>
      <c r="EL48">
        <v>3.8230381720905028E-3</v>
      </c>
      <c r="EM48">
        <v>8.734283376642971E-3</v>
      </c>
      <c r="EN48">
        <v>6.1078405581779576E-3</v>
      </c>
      <c r="EO48">
        <v>4.8346136603089791E-3</v>
      </c>
      <c r="EP48">
        <v>1.3491517340872229E-2</v>
      </c>
      <c r="EQ48">
        <v>4.4912914003083513E-3</v>
      </c>
      <c r="ER48">
        <v>3.7994569264315305E-3</v>
      </c>
      <c r="ES48">
        <v>3.4465098431731315E-3</v>
      </c>
      <c r="ET48">
        <v>2.4434330312589876E-3</v>
      </c>
      <c r="EU48">
        <v>2.8665188488520492E-3</v>
      </c>
      <c r="EV48">
        <v>7.7706937589339733E-3</v>
      </c>
      <c r="EW48">
        <v>6.0104542709128678E-3</v>
      </c>
      <c r="EX48">
        <v>1.9896431601161748E-3</v>
      </c>
      <c r="EY48">
        <v>6.4123280145726306E-3</v>
      </c>
      <c r="EZ48">
        <v>2.2473619103346283E-2</v>
      </c>
      <c r="FA48">
        <v>3.692624969289595E-3</v>
      </c>
      <c r="FB48">
        <v>8.0437374242202427E-3</v>
      </c>
      <c r="FC48">
        <v>4.1168262894104683E-3</v>
      </c>
      <c r="FD48">
        <v>2.4948282698075987E-3</v>
      </c>
      <c r="FE48">
        <v>8.7036601681136118E-3</v>
      </c>
      <c r="FF48">
        <v>2.572621042497791E-2</v>
      </c>
      <c r="FG48">
        <v>3.633834855992469E-3</v>
      </c>
    </row>
    <row r="49" spans="1:163" x14ac:dyDescent="0.3">
      <c r="A49">
        <v>0.17469086186587637</v>
      </c>
      <c r="B49">
        <v>6.9993737294991734E-5</v>
      </c>
      <c r="C49">
        <v>0.14357978487859832</v>
      </c>
      <c r="D49">
        <v>2.0875498769019642E-2</v>
      </c>
      <c r="E49">
        <v>9.4707880003479987E-4</v>
      </c>
      <c r="F49">
        <v>5.6083703668914408E-5</v>
      </c>
      <c r="G49">
        <v>2.0153535418026032E-5</v>
      </c>
      <c r="H49">
        <v>2.6988576998305214E-5</v>
      </c>
      <c r="I49">
        <v>2.0300217604710138E-2</v>
      </c>
      <c r="J49">
        <v>7.2437214557937184E-5</v>
      </c>
      <c r="K49">
        <v>4.0321320601887922E-5</v>
      </c>
      <c r="L49">
        <v>7.5505587145143854E-2</v>
      </c>
      <c r="M49">
        <v>0.19612958960713192</v>
      </c>
      <c r="N49">
        <v>2.5375272005887493E-2</v>
      </c>
      <c r="O49">
        <v>3.3191347925400627E-2</v>
      </c>
      <c r="P49">
        <v>0</v>
      </c>
      <c r="Q49">
        <v>1.6542273453051191</v>
      </c>
      <c r="R49">
        <v>1.9035608601351785E-4</v>
      </c>
      <c r="S49">
        <v>5.2266030334259712E-4</v>
      </c>
      <c r="T49">
        <v>9.081185018329854E-5</v>
      </c>
      <c r="U49">
        <v>4.100749342071858E-4</v>
      </c>
      <c r="V49">
        <v>5.9256591351804428E-4</v>
      </c>
      <c r="W49">
        <v>6.8892774092006303E-4</v>
      </c>
      <c r="X49">
        <v>7.9910291064372633E-4</v>
      </c>
      <c r="Y49">
        <v>6.0948128105255454E-4</v>
      </c>
      <c r="Z49">
        <v>5.8505678520964061E-4</v>
      </c>
      <c r="AA49">
        <v>1.8784825176060429E-4</v>
      </c>
      <c r="AB49">
        <v>0</v>
      </c>
      <c r="AC49">
        <v>3.4706008668985479E-4</v>
      </c>
      <c r="AD49">
        <v>4.242319029514834E-4</v>
      </c>
      <c r="AE49">
        <v>1.9454189557143779E-4</v>
      </c>
      <c r="AF49">
        <v>4.9671487007464264E-4</v>
      </c>
      <c r="AG49">
        <v>2.0664222799238869E-4</v>
      </c>
      <c r="AH49">
        <v>1.6619987476276525E-4</v>
      </c>
      <c r="AI49">
        <v>2.2589403063644041E-4</v>
      </c>
      <c r="AJ49">
        <v>2.2572305510959136E-4</v>
      </c>
      <c r="AK49">
        <v>2.8480566438908016E-4</v>
      </c>
      <c r="AL49">
        <v>3.7966087024604475E-4</v>
      </c>
      <c r="AM49">
        <v>3.3054932868532366E-4</v>
      </c>
      <c r="AN49">
        <v>3.607356246321348E-4</v>
      </c>
      <c r="AO49">
        <v>3.2476857139226094E-4</v>
      </c>
      <c r="AP49">
        <v>3.4463926943479337E-4</v>
      </c>
      <c r="AQ49">
        <v>4.3491588022979099E-4</v>
      </c>
      <c r="AR49">
        <v>4.4444447526564569E-4</v>
      </c>
      <c r="AS49">
        <v>4.9455561741962696E-4</v>
      </c>
      <c r="AT49">
        <v>2.7530987555595532E-4</v>
      </c>
      <c r="AU49">
        <v>1.0912180248461922E-4</v>
      </c>
      <c r="AV49">
        <v>1.2767727352865851E-2</v>
      </c>
      <c r="AW49">
        <v>1.0114020719709658</v>
      </c>
      <c r="AX49">
        <v>3.7209527959246248E-3</v>
      </c>
      <c r="AY49">
        <v>8.4232518210922772E-3</v>
      </c>
      <c r="AZ49">
        <v>1.5903288245413757E-3</v>
      </c>
      <c r="BA49">
        <v>2.0764392077934679E-2</v>
      </c>
      <c r="BB49">
        <v>2.465805556374203E-3</v>
      </c>
      <c r="BC49">
        <v>1.6702236163633419E-3</v>
      </c>
      <c r="BD49">
        <v>4.2158414017287344E-4</v>
      </c>
      <c r="BE49">
        <v>3.996886478382018E-4</v>
      </c>
      <c r="BF49">
        <v>3.7861312836993223E-4</v>
      </c>
      <c r="BG49">
        <v>3.6781785720932869E-4</v>
      </c>
      <c r="BH49">
        <v>4.0174216994393194E-4</v>
      </c>
      <c r="BI49">
        <v>1.8221441341433556E-2</v>
      </c>
      <c r="BJ49">
        <v>7.7288439605069695E-5</v>
      </c>
      <c r="BK49">
        <v>2.0779076859510229E-4</v>
      </c>
      <c r="BL49">
        <v>2.5815661856646368E-4</v>
      </c>
      <c r="BM49">
        <v>3.0696119475552092E-4</v>
      </c>
      <c r="BN49">
        <v>6.884296757905244E-4</v>
      </c>
      <c r="BO49">
        <v>5.0790879265249556E-4</v>
      </c>
      <c r="BP49">
        <v>3.3567087299737485E-4</v>
      </c>
      <c r="BQ49">
        <v>2.9338594375730197E-4</v>
      </c>
      <c r="BR49">
        <v>5.5001717762505494E-4</v>
      </c>
      <c r="BS49">
        <v>4.2294057273698269E-4</v>
      </c>
      <c r="BT49">
        <v>2.4675989249065057E-3</v>
      </c>
      <c r="BU49">
        <v>3.7502804508885346E-4</v>
      </c>
      <c r="BV49">
        <v>1.1900496443703673E-3</v>
      </c>
      <c r="BW49">
        <v>2.5937505162656273E-4</v>
      </c>
      <c r="BX49">
        <v>2.3264170595378928E-4</v>
      </c>
      <c r="BY49">
        <v>5.4202406993000612E-4</v>
      </c>
      <c r="BZ49">
        <v>3.8069408251491954E-4</v>
      </c>
      <c r="CA49">
        <v>3.7913584158874494E-4</v>
      </c>
      <c r="CB49">
        <v>2.8254240628817898E-4</v>
      </c>
      <c r="CC49">
        <v>2.9956420585058559E-4</v>
      </c>
      <c r="CD49">
        <v>2.6522116845699841E-4</v>
      </c>
      <c r="CE49">
        <v>2.4936880529862951E-4</v>
      </c>
      <c r="CF49">
        <v>2.8687088612588577E-4</v>
      </c>
      <c r="CG49">
        <v>2.732430795488772E-4</v>
      </c>
      <c r="CH49">
        <v>3.6886736648659453E-4</v>
      </c>
      <c r="CI49">
        <v>3.1865087088147226E-4</v>
      </c>
      <c r="CJ49">
        <v>2.8325273822213561E-4</v>
      </c>
      <c r="CK49">
        <v>2.51217777806138E-4</v>
      </c>
      <c r="CL49">
        <v>3.6163196339057728E-4</v>
      </c>
      <c r="CM49">
        <v>2.8001177802540445E-4</v>
      </c>
      <c r="CN49">
        <v>4.8278622690066175E-4</v>
      </c>
      <c r="CO49">
        <v>7.3776857430022671E-4</v>
      </c>
      <c r="CP49">
        <v>3.6297588169400825E-4</v>
      </c>
      <c r="CQ49">
        <v>2.7501665719031204E-4</v>
      </c>
      <c r="CR49">
        <v>5.2545125238805687E-4</v>
      </c>
      <c r="CS49">
        <v>4.537785004188638E-4</v>
      </c>
      <c r="CT49">
        <v>3.2864390695007937E-4</v>
      </c>
      <c r="CU49">
        <v>2.7791672619910135E-4</v>
      </c>
      <c r="CV49">
        <v>2.9450064347707848E-4</v>
      </c>
      <c r="CW49">
        <v>4.5964495940740388E-4</v>
      </c>
      <c r="CX49">
        <v>5.1597569100301751E-4</v>
      </c>
      <c r="CY49">
        <v>2.5087229519435932E-4</v>
      </c>
      <c r="CZ49">
        <v>2.9137513466742925E-4</v>
      </c>
      <c r="DA49">
        <v>3.2910924870258534E-4</v>
      </c>
      <c r="DB49">
        <v>2.5150288519734822E-4</v>
      </c>
      <c r="DC49">
        <v>6.0066625920591576E-4</v>
      </c>
      <c r="DD49">
        <v>2.7375241649091038E-4</v>
      </c>
      <c r="DE49">
        <v>1.4672828373672026E-4</v>
      </c>
      <c r="DF49">
        <v>2.890972793008293E-4</v>
      </c>
      <c r="DG49">
        <v>2.1055254932629276E-4</v>
      </c>
      <c r="DH49">
        <v>9.0960968866313942E-5</v>
      </c>
      <c r="DI49">
        <v>1.0452820522812422E-4</v>
      </c>
      <c r="DJ49">
        <v>2.6448069785786122E-4</v>
      </c>
      <c r="DK49">
        <v>1.9135208459771663E-4</v>
      </c>
      <c r="DL49">
        <v>2.755013765361487E-3</v>
      </c>
      <c r="DM49">
        <v>2.3677178541819385E-4</v>
      </c>
      <c r="DN49">
        <v>3.3478178492828923E-4</v>
      </c>
      <c r="DO49">
        <v>1.5103214606713425E-4</v>
      </c>
      <c r="DP49">
        <v>1.3038402104264727E-4</v>
      </c>
      <c r="DQ49">
        <v>2.7271535323445127E-4</v>
      </c>
      <c r="DR49">
        <v>3.0991652663033692E-4</v>
      </c>
      <c r="DS49">
        <v>3.0172423027935891E-4</v>
      </c>
      <c r="DT49">
        <v>3.0762347923186267E-4</v>
      </c>
      <c r="DU49">
        <v>2.1903971998663111E-4</v>
      </c>
      <c r="DV49">
        <v>1.2854045382318382E-4</v>
      </c>
      <c r="DW49">
        <v>1.54622174413553E-4</v>
      </c>
      <c r="DX49">
        <v>3.5941681872156682E-4</v>
      </c>
      <c r="DY49">
        <v>1.0356678676773103E-3</v>
      </c>
      <c r="DZ49">
        <v>1.1935620191951777E-4</v>
      </c>
      <c r="EA49">
        <v>5.3067945725265994E-4</v>
      </c>
      <c r="EB49">
        <v>1.3364653035126328E-3</v>
      </c>
      <c r="EC49">
        <v>3.3563565807399025E-4</v>
      </c>
      <c r="ED49">
        <v>4.1916010630255288E-4</v>
      </c>
      <c r="EE49">
        <v>2.723605087792572E-4</v>
      </c>
      <c r="EF49">
        <v>5.3916047700190151E-3</v>
      </c>
      <c r="EG49">
        <v>8.5734725640419378E-5</v>
      </c>
      <c r="EH49">
        <v>1.9439011287773641E-5</v>
      </c>
      <c r="EI49">
        <v>3.2758122975724726E-4</v>
      </c>
      <c r="EJ49">
        <v>1.0688581237271398E-4</v>
      </c>
      <c r="EK49">
        <v>2.7739274918349259E-4</v>
      </c>
      <c r="EL49">
        <v>2.1600047467995248E-4</v>
      </c>
      <c r="EM49">
        <v>8.5092291911088511E-4</v>
      </c>
      <c r="EN49">
        <v>3.8899953573245851E-4</v>
      </c>
      <c r="EO49">
        <v>3.6324498378304486E-4</v>
      </c>
      <c r="EP49">
        <v>2.0641790354243936E-3</v>
      </c>
      <c r="EQ49">
        <v>2.7145192543726098E-4</v>
      </c>
      <c r="ER49">
        <v>2.5976508954008592E-4</v>
      </c>
      <c r="ES49">
        <v>1.678270903775888E-4</v>
      </c>
      <c r="ET49">
        <v>1.077858205452045E-4</v>
      </c>
      <c r="EU49">
        <v>1.0685623289823915E-4</v>
      </c>
      <c r="EV49">
        <v>2.7529075425296187E-4</v>
      </c>
      <c r="EW49">
        <v>2.0857423369181237E-4</v>
      </c>
      <c r="EX49">
        <v>9.4909105768271781E-5</v>
      </c>
      <c r="EY49">
        <v>3.5067488075471453E-4</v>
      </c>
      <c r="EZ49">
        <v>1.7213772752332586E-3</v>
      </c>
      <c r="FA49">
        <v>1.7496589211979789E-4</v>
      </c>
      <c r="FB49">
        <v>2.5223841366541622E-4</v>
      </c>
      <c r="FC49">
        <v>2.0660394513403869E-4</v>
      </c>
      <c r="FD49">
        <v>1.6504184821571522E-4</v>
      </c>
      <c r="FE49">
        <v>3.8515132669348566E-4</v>
      </c>
      <c r="FF49">
        <v>5.3612941811141696E-3</v>
      </c>
      <c r="FG49">
        <v>2.2147244582324021E-4</v>
      </c>
    </row>
    <row r="50" spans="1:163" x14ac:dyDescent="0.3">
      <c r="A50">
        <v>4.2050241189875805E-2</v>
      </c>
      <c r="B50">
        <v>2.0623982613413276E-5</v>
      </c>
      <c r="C50">
        <v>2.1435685693066805E-2</v>
      </c>
      <c r="D50">
        <v>5.4909998987806661E-3</v>
      </c>
      <c r="E50">
        <v>2.2766814242606968E-4</v>
      </c>
      <c r="F50">
        <v>1.5487088057503969E-5</v>
      </c>
      <c r="G50">
        <v>7.6114423651688415E-6</v>
      </c>
      <c r="H50">
        <v>9.2988610764788369E-6</v>
      </c>
      <c r="I50">
        <v>4.4681316652239456E-3</v>
      </c>
      <c r="J50">
        <v>1.3318673662600975E-5</v>
      </c>
      <c r="K50">
        <v>6.541923374549335E-6</v>
      </c>
      <c r="L50">
        <v>2.5191899467536239E-2</v>
      </c>
      <c r="M50">
        <v>4.4805870381854969E-2</v>
      </c>
      <c r="N50">
        <v>5.5851645815299111E-3</v>
      </c>
      <c r="O50">
        <v>8.6262442032846599E-3</v>
      </c>
      <c r="P50">
        <v>0</v>
      </c>
      <c r="Q50">
        <v>0.63029676783176813</v>
      </c>
      <c r="R50">
        <v>1.3720401654094717E-4</v>
      </c>
      <c r="S50">
        <v>1.1794305269332643E-4</v>
      </c>
      <c r="T50">
        <v>1.2353284296249211E-4</v>
      </c>
      <c r="U50">
        <v>7.9027652714542694E-5</v>
      </c>
      <c r="V50">
        <v>1.1419642928070262E-4</v>
      </c>
      <c r="W50">
        <v>1.3276681336328071E-4</v>
      </c>
      <c r="X50">
        <v>1.5399923779205247E-4</v>
      </c>
      <c r="Y50">
        <v>1.1745627688304521E-4</v>
      </c>
      <c r="Z50">
        <v>1.5266255166597554E-4</v>
      </c>
      <c r="AA50">
        <v>3.4396475002416389E-5</v>
      </c>
      <c r="AB50">
        <v>0</v>
      </c>
      <c r="AC50">
        <v>6.3518026771387486E-5</v>
      </c>
      <c r="AD50">
        <v>7.3023276026578475E-5</v>
      </c>
      <c r="AE50">
        <v>2.4197048313979181E-4</v>
      </c>
      <c r="AF50">
        <v>1.1259468062683225E-4</v>
      </c>
      <c r="AG50">
        <v>3.4866304476756951E-4</v>
      </c>
      <c r="AH50">
        <v>2.5601729374368187E-4</v>
      </c>
      <c r="AI50">
        <v>3.3385169173720498E-4</v>
      </c>
      <c r="AJ50">
        <v>3.5845251404815961E-4</v>
      </c>
      <c r="AK50">
        <v>8.7614465702296482E-4</v>
      </c>
      <c r="AL50">
        <v>4.1602255860057069E-4</v>
      </c>
      <c r="AM50">
        <v>1.117987086475854E-3</v>
      </c>
      <c r="AN50">
        <v>9.3428181361686607E-4</v>
      </c>
      <c r="AO50">
        <v>8.2700910287493283E-4</v>
      </c>
      <c r="AP50">
        <v>1.2940856649289957E-3</v>
      </c>
      <c r="AQ50">
        <v>1.7851120399925301E-3</v>
      </c>
      <c r="AR50">
        <v>3.0459073585127712E-3</v>
      </c>
      <c r="AS50">
        <v>2.7842929899356736E-3</v>
      </c>
      <c r="AT50">
        <v>5.2839228949147997E-4</v>
      </c>
      <c r="AU50">
        <v>3.6490620264524007E-4</v>
      </c>
      <c r="AV50">
        <v>5.8979500001508976E-4</v>
      </c>
      <c r="AW50">
        <v>1.4593836557122189E-2</v>
      </c>
      <c r="AX50">
        <v>1.0009950582828608</v>
      </c>
      <c r="AY50">
        <v>5.3327110437094362E-4</v>
      </c>
      <c r="AZ50">
        <v>1.7394052764920735E-4</v>
      </c>
      <c r="BA50">
        <v>7.6476163160587413E-4</v>
      </c>
      <c r="BB50">
        <v>2.6006171495740173E-4</v>
      </c>
      <c r="BC50">
        <v>6.0088709336544475E-3</v>
      </c>
      <c r="BD50">
        <v>4.496200810372763E-4</v>
      </c>
      <c r="BE50">
        <v>4.6021555226392885E-4</v>
      </c>
      <c r="BF50">
        <v>5.838318408905069E-4</v>
      </c>
      <c r="BG50">
        <v>4.6076929859831294E-4</v>
      </c>
      <c r="BH50">
        <v>8.5772028973660056E-4</v>
      </c>
      <c r="BI50">
        <v>1.4915615273424457E-3</v>
      </c>
      <c r="BJ50">
        <v>4.6261965449408519E-5</v>
      </c>
      <c r="BK50">
        <v>9.0292492775218358E-5</v>
      </c>
      <c r="BL50">
        <v>2.3101801443840619E-4</v>
      </c>
      <c r="BM50">
        <v>5.3961391831744583E-4</v>
      </c>
      <c r="BN50">
        <v>9.6638501825428171E-4</v>
      </c>
      <c r="BO50">
        <v>6.0133780347825883E-4</v>
      </c>
      <c r="BP50">
        <v>1.3925729455886504E-4</v>
      </c>
      <c r="BQ50">
        <v>3.4841411899013059E-4</v>
      </c>
      <c r="BR50">
        <v>1.7455103004026234E-3</v>
      </c>
      <c r="BS50">
        <v>6.708329515881233E-4</v>
      </c>
      <c r="BT50">
        <v>2.7085782486226025E-4</v>
      </c>
      <c r="BU50">
        <v>2.6288450083726414E-4</v>
      </c>
      <c r="BV50">
        <v>3.8275755551321768E-4</v>
      </c>
      <c r="BW50">
        <v>2.9769205610071084E-4</v>
      </c>
      <c r="BX50">
        <v>2.0365468518100736E-4</v>
      </c>
      <c r="BY50">
        <v>2.3345566613243546E-4</v>
      </c>
      <c r="BZ50">
        <v>2.5621361535360806E-4</v>
      </c>
      <c r="CA50">
        <v>8.694213326206102E-4</v>
      </c>
      <c r="CB50">
        <v>1.2319353643089361E-4</v>
      </c>
      <c r="CC50">
        <v>3.1573711085796166E-4</v>
      </c>
      <c r="CD50">
        <v>6.9641482988761703E-5</v>
      </c>
      <c r="CE50">
        <v>7.7970291675293077E-5</v>
      </c>
      <c r="CF50">
        <v>8.6880177295680072E-5</v>
      </c>
      <c r="CG50">
        <v>9.0544872703778945E-5</v>
      </c>
      <c r="CH50">
        <v>9.1215292960431616E-5</v>
      </c>
      <c r="CI50">
        <v>3.3222372893331413E-4</v>
      </c>
      <c r="CJ50">
        <v>2.3287722964207455E-4</v>
      </c>
      <c r="CK50">
        <v>2.0705326155135429E-4</v>
      </c>
      <c r="CL50">
        <v>9.9113366706134287E-5</v>
      </c>
      <c r="CM50">
        <v>1.2009662655946354E-4</v>
      </c>
      <c r="CN50">
        <v>1.0110497038776343E-4</v>
      </c>
      <c r="CO50">
        <v>2.6065769757014837E-4</v>
      </c>
      <c r="CP50">
        <v>1.1905009289647562E-4</v>
      </c>
      <c r="CQ50">
        <v>8.9126989899111723E-5</v>
      </c>
      <c r="CR50">
        <v>1.361651855385371E-3</v>
      </c>
      <c r="CS50">
        <v>1.8243611821397709E-4</v>
      </c>
      <c r="CT50">
        <v>1.3517146730950013E-4</v>
      </c>
      <c r="CU50">
        <v>1.5828559546094044E-4</v>
      </c>
      <c r="CV50">
        <v>1.0164405346821574E-4</v>
      </c>
      <c r="CW50">
        <v>1.7487135656640384E-4</v>
      </c>
      <c r="CX50">
        <v>2.8243543926530641E-4</v>
      </c>
      <c r="CY50">
        <v>9.399037289490673E-4</v>
      </c>
      <c r="CZ50">
        <v>5.4753540706652863E-4</v>
      </c>
      <c r="DA50">
        <v>1.421746867271834E-4</v>
      </c>
      <c r="DB50">
        <v>1.7167188924494892E-4</v>
      </c>
      <c r="DC50">
        <v>2.6988202353183883E-3</v>
      </c>
      <c r="DD50">
        <v>4.2105638686853726E-4</v>
      </c>
      <c r="DE50">
        <v>7.2091626740184678E-5</v>
      </c>
      <c r="DF50">
        <v>1.2868958689860017E-4</v>
      </c>
      <c r="DG50">
        <v>1.3680608294112083E-4</v>
      </c>
      <c r="DH50">
        <v>1.0566066528630459E-4</v>
      </c>
      <c r="DI50">
        <v>5.8485967601511874E-5</v>
      </c>
      <c r="DJ50">
        <v>1.6020054468489497E-4</v>
      </c>
      <c r="DK50">
        <v>6.488570854527562E-5</v>
      </c>
      <c r="DL50">
        <v>2.2801054364150779E-4</v>
      </c>
      <c r="DM50">
        <v>8.1363161805695565E-5</v>
      </c>
      <c r="DN50">
        <v>1.2367172371518801E-4</v>
      </c>
      <c r="DO50">
        <v>4.8790384027096295E-5</v>
      </c>
      <c r="DP50">
        <v>2.8099869661501849E-5</v>
      </c>
      <c r="DQ50">
        <v>7.9606633213117475E-5</v>
      </c>
      <c r="DR50">
        <v>2.2414198212280788E-4</v>
      </c>
      <c r="DS50">
        <v>2.3436926634556586E-4</v>
      </c>
      <c r="DT50">
        <v>2.5029235212475421E-4</v>
      </c>
      <c r="DU50">
        <v>1.1708093417683745E-4</v>
      </c>
      <c r="DV50">
        <v>3.9390948231927535E-5</v>
      </c>
      <c r="DW50">
        <v>4.3237184477048098E-5</v>
      </c>
      <c r="DX50">
        <v>9.9244921581105605E-5</v>
      </c>
      <c r="DY50">
        <v>6.8937624218987949E-5</v>
      </c>
      <c r="DZ50">
        <v>4.0566319136394243E-5</v>
      </c>
      <c r="EA50">
        <v>1.1163905876174127E-4</v>
      </c>
      <c r="EB50">
        <v>5.2549007003317074E-3</v>
      </c>
      <c r="EC50">
        <v>9.0010327727401288E-5</v>
      </c>
      <c r="ED50">
        <v>2.2373796925086959E-4</v>
      </c>
      <c r="EE50">
        <v>2.6351652998861537E-4</v>
      </c>
      <c r="EF50">
        <v>4.2508235235610606E-4</v>
      </c>
      <c r="EG50">
        <v>3.7313117491723822E-5</v>
      </c>
      <c r="EH50">
        <v>5.6612893246787573E-6</v>
      </c>
      <c r="EI50">
        <v>5.2870771459204001E-5</v>
      </c>
      <c r="EJ50">
        <v>3.2966236151197564E-5</v>
      </c>
      <c r="EK50">
        <v>5.1622925361802695E-5</v>
      </c>
      <c r="EL50">
        <v>8.0021804170870612E-5</v>
      </c>
      <c r="EM50">
        <v>4.9093635337588548E-5</v>
      </c>
      <c r="EN50">
        <v>7.1099809032247802E-5</v>
      </c>
      <c r="EO50">
        <v>7.4323632202831562E-5</v>
      </c>
      <c r="EP50">
        <v>1.468348687553039E-3</v>
      </c>
      <c r="EQ50">
        <v>5.7399939151089908E-5</v>
      </c>
      <c r="ER50">
        <v>6.3763641541340511E-5</v>
      </c>
      <c r="ES50">
        <v>7.4780898667200712E-5</v>
      </c>
      <c r="ET50">
        <v>3.3094496097495053E-5</v>
      </c>
      <c r="EU50">
        <v>3.1711236484095532E-5</v>
      </c>
      <c r="EV50">
        <v>4.86076022215956E-5</v>
      </c>
      <c r="EW50">
        <v>6.6577130014813622E-5</v>
      </c>
      <c r="EX50">
        <v>2.2418320363498558E-5</v>
      </c>
      <c r="EY50">
        <v>1.2938561436050898E-4</v>
      </c>
      <c r="EZ50">
        <v>6.3333407036080056E-4</v>
      </c>
      <c r="FA50">
        <v>1.2955141613815464E-4</v>
      </c>
      <c r="FB50">
        <v>5.4050412611092482E-5</v>
      </c>
      <c r="FC50">
        <v>4.5897084148558508E-5</v>
      </c>
      <c r="FD50">
        <v>3.5331335731107626E-5</v>
      </c>
      <c r="FE50">
        <v>1.8377698492715193E-4</v>
      </c>
      <c r="FF50">
        <v>4.1997670284321751E-3</v>
      </c>
      <c r="FG50">
        <v>1.1516382454980376E-4</v>
      </c>
    </row>
    <row r="51" spans="1:163" x14ac:dyDescent="0.3">
      <c r="A51">
        <v>1.7007977189820283</v>
      </c>
      <c r="B51">
        <v>6.6198870491162708E-4</v>
      </c>
      <c r="C51">
        <v>0.94473679444634417</v>
      </c>
      <c r="D51">
        <v>0.19870766381234603</v>
      </c>
      <c r="E51">
        <v>9.0916736430491814E-3</v>
      </c>
      <c r="F51">
        <v>5.1963931732772824E-4</v>
      </c>
      <c r="G51">
        <v>1.0903416070389591E-4</v>
      </c>
      <c r="H51">
        <v>2.3794775293327556E-4</v>
      </c>
      <c r="I51">
        <v>0.19590525988071331</v>
      </c>
      <c r="J51">
        <v>5.1294034071152305E-4</v>
      </c>
      <c r="K51">
        <v>4.0258122703657671E-4</v>
      </c>
      <c r="L51">
        <v>0.7262506064141806</v>
      </c>
      <c r="M51">
        <v>1.9044922649348466</v>
      </c>
      <c r="N51">
        <v>0.24488157485089115</v>
      </c>
      <c r="O51">
        <v>0.3123581409430381</v>
      </c>
      <c r="P51">
        <v>0</v>
      </c>
      <c r="Q51">
        <v>10.57397419299083</v>
      </c>
      <c r="R51">
        <v>2.2024243586541109E-3</v>
      </c>
      <c r="S51">
        <v>2.0218025644378446E-3</v>
      </c>
      <c r="T51">
        <v>9.1613112412505056E-4</v>
      </c>
      <c r="U51">
        <v>7.3860756478755739E-4</v>
      </c>
      <c r="V51">
        <v>1.0673016803766572E-3</v>
      </c>
      <c r="W51">
        <v>1.2408640435908008E-3</v>
      </c>
      <c r="X51">
        <v>1.4393063452812931E-3</v>
      </c>
      <c r="Y51">
        <v>1.0977688398637528E-3</v>
      </c>
      <c r="Z51">
        <v>1.4179706994867929E-3</v>
      </c>
      <c r="AA51">
        <v>1.6428796502985451E-3</v>
      </c>
      <c r="AB51">
        <v>0</v>
      </c>
      <c r="AC51">
        <v>2.8909091477639496E-3</v>
      </c>
      <c r="AD51">
        <v>1.9573327644921775E-3</v>
      </c>
      <c r="AE51">
        <v>1.7045886145843085E-3</v>
      </c>
      <c r="AF51">
        <v>4.5119779244175767E-3</v>
      </c>
      <c r="AG51">
        <v>2.1656176465554644E-3</v>
      </c>
      <c r="AH51">
        <v>1.7084399751774529E-3</v>
      </c>
      <c r="AI51">
        <v>2.271911437700952E-3</v>
      </c>
      <c r="AJ51">
        <v>1.4456835411636969E-3</v>
      </c>
      <c r="AK51">
        <v>2.4964239971587338E-3</v>
      </c>
      <c r="AL51">
        <v>1.556607857826465E-3</v>
      </c>
      <c r="AM51">
        <v>2.81039472702859E-3</v>
      </c>
      <c r="AN51">
        <v>2.5417032612468321E-3</v>
      </c>
      <c r="AO51">
        <v>1.6908149038092888E-3</v>
      </c>
      <c r="AP51">
        <v>2.7212472744759689E-3</v>
      </c>
      <c r="AQ51">
        <v>3.1725981996765487E-3</v>
      </c>
      <c r="AR51">
        <v>3.36790355241511E-3</v>
      </c>
      <c r="AS51">
        <v>3.6262574456318399E-3</v>
      </c>
      <c r="AT51">
        <v>2.5410634532617052E-3</v>
      </c>
      <c r="AU51">
        <v>7.9797325274469919E-4</v>
      </c>
      <c r="AV51">
        <v>4.838522779163671E-2</v>
      </c>
      <c r="AW51">
        <v>1.6887479480664578E-2</v>
      </c>
      <c r="AX51">
        <v>0.20826007991471321</v>
      </c>
      <c r="AY51">
        <v>1.2861232608874491</v>
      </c>
      <c r="AZ51">
        <v>0.12293192795750227</v>
      </c>
      <c r="BA51">
        <v>0.20559920406034535</v>
      </c>
      <c r="BB51">
        <v>2.6648240027259195E-2</v>
      </c>
      <c r="BC51">
        <v>1.4869078758469515E-2</v>
      </c>
      <c r="BD51">
        <v>3.2072668106827855E-3</v>
      </c>
      <c r="BE51">
        <v>3.1369451763127764E-3</v>
      </c>
      <c r="BF51">
        <v>6.0592415598500465E-3</v>
      </c>
      <c r="BG51">
        <v>4.5727352298730239E-3</v>
      </c>
      <c r="BH51">
        <v>2.8873742574135521E-3</v>
      </c>
      <c r="BI51">
        <v>8.3923423659267027E-3</v>
      </c>
      <c r="BJ51">
        <v>7.256284939386353E-4</v>
      </c>
      <c r="BK51">
        <v>2.1870269845421734E-3</v>
      </c>
      <c r="BL51">
        <v>2.0510998165215867E-3</v>
      </c>
      <c r="BM51">
        <v>2.2859536106872749E-3</v>
      </c>
      <c r="BN51">
        <v>6.4007109671630749E-3</v>
      </c>
      <c r="BO51">
        <v>2.7696612442767586E-3</v>
      </c>
      <c r="BP51">
        <v>1.9505093712206508E-3</v>
      </c>
      <c r="BQ51">
        <v>2.0426949068831435E-3</v>
      </c>
      <c r="BR51">
        <v>4.6232287066393218E-3</v>
      </c>
      <c r="BS51">
        <v>3.3852522021983796E-3</v>
      </c>
      <c r="BT51">
        <v>9.9099835075766359E-3</v>
      </c>
      <c r="BU51">
        <v>4.3733397530013466E-3</v>
      </c>
      <c r="BV51">
        <v>6.3234238079155087E-3</v>
      </c>
      <c r="BW51">
        <v>1.8402668315597617E-3</v>
      </c>
      <c r="BX51">
        <v>1.9680085737772135E-3</v>
      </c>
      <c r="BY51">
        <v>3.5602500107548042E-3</v>
      </c>
      <c r="BZ51">
        <v>4.823765690392938E-3</v>
      </c>
      <c r="CA51">
        <v>2.6200106110497198E-3</v>
      </c>
      <c r="CB51">
        <v>1.8832096304758495E-3</v>
      </c>
      <c r="CC51">
        <v>2.3380409046788392E-3</v>
      </c>
      <c r="CD51">
        <v>2.0489043023958326E-3</v>
      </c>
      <c r="CE51">
        <v>1.719302275753326E-3</v>
      </c>
      <c r="CF51">
        <v>2.1826797688486574E-3</v>
      </c>
      <c r="CG51">
        <v>1.7487183037782888E-3</v>
      </c>
      <c r="CH51">
        <v>1.5968254757948088E-3</v>
      </c>
      <c r="CI51">
        <v>2.3883981541998941E-3</v>
      </c>
      <c r="CJ51">
        <v>2.0213245647271749E-3</v>
      </c>
      <c r="CK51">
        <v>1.9672506868060264E-3</v>
      </c>
      <c r="CL51">
        <v>2.7718723326845491E-3</v>
      </c>
      <c r="CM51">
        <v>1.8833011053337276E-3</v>
      </c>
      <c r="CN51">
        <v>4.4212400031234641E-3</v>
      </c>
      <c r="CO51">
        <v>2.6659302055528447E-3</v>
      </c>
      <c r="CP51">
        <v>2.0885944066224549E-3</v>
      </c>
      <c r="CQ51">
        <v>2.2152220595151972E-3</v>
      </c>
      <c r="CR51">
        <v>3.5161049822807432E-3</v>
      </c>
      <c r="CS51">
        <v>3.176593764788095E-3</v>
      </c>
      <c r="CT51">
        <v>1.9527874082531508E-3</v>
      </c>
      <c r="CU51">
        <v>1.6620827962117828E-3</v>
      </c>
      <c r="CV51">
        <v>2.7207961777087537E-3</v>
      </c>
      <c r="CW51">
        <v>3.5760412668613072E-3</v>
      </c>
      <c r="CX51">
        <v>4.4674032537779292E-3</v>
      </c>
      <c r="CY51">
        <v>1.8233007322396664E-3</v>
      </c>
      <c r="CZ51">
        <v>1.9980445660509054E-3</v>
      </c>
      <c r="DA51">
        <v>1.8029750210050268E-3</v>
      </c>
      <c r="DB51">
        <v>1.6092337902049391E-3</v>
      </c>
      <c r="DC51">
        <v>3.910212563075003E-3</v>
      </c>
      <c r="DD51">
        <v>1.7238717316418915E-3</v>
      </c>
      <c r="DE51">
        <v>1.020588573016815E-3</v>
      </c>
      <c r="DF51">
        <v>1.6149387730099655E-3</v>
      </c>
      <c r="DG51">
        <v>1.7376545567832466E-3</v>
      </c>
      <c r="DH51">
        <v>7.6520804644873242E-4</v>
      </c>
      <c r="DI51">
        <v>8.2058383141438585E-4</v>
      </c>
      <c r="DJ51">
        <v>1.6536181020600721E-3</v>
      </c>
      <c r="DK51">
        <v>1.1895049298726297E-3</v>
      </c>
      <c r="DL51">
        <v>1.1220530816294134E-2</v>
      </c>
      <c r="DM51">
        <v>1.4484410244399737E-3</v>
      </c>
      <c r="DN51">
        <v>2.8099740490166473E-3</v>
      </c>
      <c r="DO51">
        <v>1.2766070101406734E-3</v>
      </c>
      <c r="DP51">
        <v>1.1670412572036396E-3</v>
      </c>
      <c r="DQ51">
        <v>1.9205614300485108E-3</v>
      </c>
      <c r="DR51">
        <v>2.0490606082177662E-3</v>
      </c>
      <c r="DS51">
        <v>2.0764141444228087E-3</v>
      </c>
      <c r="DT51">
        <v>2.2011845761178324E-3</v>
      </c>
      <c r="DU51">
        <v>1.3332391030510412E-3</v>
      </c>
      <c r="DV51">
        <v>1.2274612532981858E-3</v>
      </c>
      <c r="DW51">
        <v>1.4917629497076686E-3</v>
      </c>
      <c r="DX51">
        <v>1.8863901782743124E-3</v>
      </c>
      <c r="DY51">
        <v>1.0122013933721924E-2</v>
      </c>
      <c r="DZ51">
        <v>1.0894866788773664E-3</v>
      </c>
      <c r="EA51">
        <v>4.7127110336092374E-3</v>
      </c>
      <c r="EB51">
        <v>3.7041521493133792E-2</v>
      </c>
      <c r="EC51">
        <v>3.3227542224868309E-3</v>
      </c>
      <c r="ED51">
        <v>2.4414450214927763E-3</v>
      </c>
      <c r="EE51">
        <v>2.4856912580060891E-3</v>
      </c>
      <c r="EF51">
        <v>5.304897376116105E-2</v>
      </c>
      <c r="EG51">
        <v>1.2539056772452792E-3</v>
      </c>
      <c r="EH51">
        <v>1.9264096455275768E-4</v>
      </c>
      <c r="EI51">
        <v>3.1650851306470338E-3</v>
      </c>
      <c r="EJ51">
        <v>1.501774457641665E-3</v>
      </c>
      <c r="EK51">
        <v>3.3738399578208136E-3</v>
      </c>
      <c r="EL51">
        <v>3.5886504543941669E-3</v>
      </c>
      <c r="EM51">
        <v>8.3944595662374024E-3</v>
      </c>
      <c r="EN51">
        <v>3.9618142220363868E-3</v>
      </c>
      <c r="EO51">
        <v>3.646771082347016E-3</v>
      </c>
      <c r="EP51">
        <v>7.8788289747004948E-3</v>
      </c>
      <c r="EQ51">
        <v>2.5488903135352419E-3</v>
      </c>
      <c r="ER51">
        <v>2.4752025767616299E-3</v>
      </c>
      <c r="ES51">
        <v>1.1907002765667619E-3</v>
      </c>
      <c r="ET51">
        <v>1.0215566529192071E-3</v>
      </c>
      <c r="EU51">
        <v>9.4322155283552795E-4</v>
      </c>
      <c r="EV51">
        <v>2.7011487381695793E-3</v>
      </c>
      <c r="EW51">
        <v>1.7708929869701654E-3</v>
      </c>
      <c r="EX51">
        <v>8.5356248349168331E-4</v>
      </c>
      <c r="EY51">
        <v>3.2238949219225862E-3</v>
      </c>
      <c r="EZ51">
        <v>1.4865375480115664E-2</v>
      </c>
      <c r="FA51">
        <v>1.762505743717069E-3</v>
      </c>
      <c r="FB51">
        <v>2.2130145188873798E-3</v>
      </c>
      <c r="FC51">
        <v>1.8776848940822175E-3</v>
      </c>
      <c r="FD51">
        <v>1.5842688652347684E-3</v>
      </c>
      <c r="FE51">
        <v>6.399793587640615E-3</v>
      </c>
      <c r="FF51">
        <v>1.5142461706775936E-2</v>
      </c>
      <c r="FG51">
        <v>1.572064782695766E-3</v>
      </c>
    </row>
    <row r="52" spans="1:163" x14ac:dyDescent="0.3">
      <c r="A52">
        <v>2.0403319518326319</v>
      </c>
      <c r="B52">
        <v>8.2457886063129829E-4</v>
      </c>
      <c r="C52">
        <v>0.87829087250041749</v>
      </c>
      <c r="D52">
        <v>0.24572405543164527</v>
      </c>
      <c r="E52">
        <v>1.1125098929682815E-2</v>
      </c>
      <c r="F52">
        <v>8.1280839523857032E-4</v>
      </c>
      <c r="G52">
        <v>1.4887681369387336E-4</v>
      </c>
      <c r="H52">
        <v>3.088995186848897E-4</v>
      </c>
      <c r="I52">
        <v>0.2223834852804796</v>
      </c>
      <c r="J52">
        <v>5.0550440901279991E-4</v>
      </c>
      <c r="K52">
        <v>4.4254497604825357E-4</v>
      </c>
      <c r="L52">
        <v>1.3856922844122554</v>
      </c>
      <c r="M52">
        <v>2.2321265220784627</v>
      </c>
      <c r="N52">
        <v>0.27797935660059947</v>
      </c>
      <c r="O52">
        <v>0.37074025689064694</v>
      </c>
      <c r="P52">
        <v>0</v>
      </c>
      <c r="Q52">
        <v>14.898578603696313</v>
      </c>
      <c r="R52">
        <v>2.9159242770578167E-3</v>
      </c>
      <c r="S52">
        <v>6.0860624743914338E-3</v>
      </c>
      <c r="T52">
        <v>1.2525643508684823E-3</v>
      </c>
      <c r="U52">
        <v>1.6340441579105046E-3</v>
      </c>
      <c r="V52">
        <v>2.36122422608705E-3</v>
      </c>
      <c r="W52">
        <v>2.7452015628542199E-3</v>
      </c>
      <c r="X52">
        <v>3.1842215502177812E-3</v>
      </c>
      <c r="Y52">
        <v>2.4286276570041655E-3</v>
      </c>
      <c r="Z52">
        <v>2.965173042264973E-3</v>
      </c>
      <c r="AA52">
        <v>1.6486177644016696E-3</v>
      </c>
      <c r="AB52">
        <v>0</v>
      </c>
      <c r="AC52">
        <v>2.2251850737056217E-3</v>
      </c>
      <c r="AD52">
        <v>3.063552984001139E-3</v>
      </c>
      <c r="AE52">
        <v>2.5333916536907758E-3</v>
      </c>
      <c r="AF52">
        <v>5.2101136326152498E-3</v>
      </c>
      <c r="AG52">
        <v>3.1028598130814281E-3</v>
      </c>
      <c r="AH52">
        <v>2.3980542434972889E-3</v>
      </c>
      <c r="AI52">
        <v>3.1306736061758344E-3</v>
      </c>
      <c r="AJ52">
        <v>2.2569550436401208E-3</v>
      </c>
      <c r="AK52">
        <v>4.8978163877710437E-3</v>
      </c>
      <c r="AL52">
        <v>2.9897543226979624E-3</v>
      </c>
      <c r="AM52">
        <v>4.9430978828925998E-3</v>
      </c>
      <c r="AN52">
        <v>4.9832278372528372E-3</v>
      </c>
      <c r="AO52">
        <v>3.4457774119449011E-3</v>
      </c>
      <c r="AP52">
        <v>5.3428058462038743E-3</v>
      </c>
      <c r="AQ52">
        <v>7.1152630477186165E-3</v>
      </c>
      <c r="AR52">
        <v>8.2858831435789378E-3</v>
      </c>
      <c r="AS52">
        <v>8.4731624065897786E-3</v>
      </c>
      <c r="AT52">
        <v>5.4506862038982895E-3</v>
      </c>
      <c r="AU52">
        <v>2.3932373647028494E-3</v>
      </c>
      <c r="AV52">
        <v>6.7089519477503213E-3</v>
      </c>
      <c r="AW52">
        <v>5.0550833301833617E-3</v>
      </c>
      <c r="AX52">
        <v>2.0361847089152535E-2</v>
      </c>
      <c r="AY52">
        <v>0.10530465611966917</v>
      </c>
      <c r="AZ52">
        <v>1.7296314625306504</v>
      </c>
      <c r="BA52">
        <v>9.4500524183912429E-2</v>
      </c>
      <c r="BB52">
        <v>0.23871243236504561</v>
      </c>
      <c r="BC52">
        <v>6.9044920292464562E-2</v>
      </c>
      <c r="BD52">
        <v>1.655962669007284E-2</v>
      </c>
      <c r="BE52">
        <v>1.0926169736157546E-2</v>
      </c>
      <c r="BF52">
        <v>6.0924746459312625E-2</v>
      </c>
      <c r="BG52">
        <v>2.9778690693673577E-2</v>
      </c>
      <c r="BH52">
        <v>1.0973725540889155E-2</v>
      </c>
      <c r="BI52">
        <v>9.8460867354800367E-3</v>
      </c>
      <c r="BJ52">
        <v>8.2700025021034478E-4</v>
      </c>
      <c r="BK52">
        <v>9.5252802621925547E-3</v>
      </c>
      <c r="BL52">
        <v>4.2774252734459842E-3</v>
      </c>
      <c r="BM52">
        <v>4.5130022460927481E-3</v>
      </c>
      <c r="BN52">
        <v>7.4784770918756415E-3</v>
      </c>
      <c r="BO52">
        <v>4.3365193351925539E-3</v>
      </c>
      <c r="BP52">
        <v>2.325679821697645E-3</v>
      </c>
      <c r="BQ52">
        <v>3.5445310910097844E-3</v>
      </c>
      <c r="BR52">
        <v>1.2772679623830906E-2</v>
      </c>
      <c r="BS52">
        <v>5.8355479208205569E-3</v>
      </c>
      <c r="BT52">
        <v>3.121336681339305E-3</v>
      </c>
      <c r="BU52">
        <v>3.6204747500901004E-2</v>
      </c>
      <c r="BV52">
        <v>5.5467880927310385E-3</v>
      </c>
      <c r="BW52">
        <v>4.2483409179259043E-3</v>
      </c>
      <c r="BX52">
        <v>5.1471611187673431E-3</v>
      </c>
      <c r="BY52">
        <v>4.0469314368856554E-3</v>
      </c>
      <c r="BZ52">
        <v>3.3888383989989935E-3</v>
      </c>
      <c r="CA52">
        <v>6.0822306250810599E-3</v>
      </c>
      <c r="CB52">
        <v>2.7909732985720885E-3</v>
      </c>
      <c r="CC52">
        <v>3.783091772603232E-3</v>
      </c>
      <c r="CD52">
        <v>3.7569700116951688E-3</v>
      </c>
      <c r="CE52">
        <v>2.5822112591709591E-3</v>
      </c>
      <c r="CF52">
        <v>3.588415333104607E-3</v>
      </c>
      <c r="CG52">
        <v>2.6895667135253638E-3</v>
      </c>
      <c r="CH52">
        <v>2.4912460769327496E-3</v>
      </c>
      <c r="CI52">
        <v>4.2431277596544298E-3</v>
      </c>
      <c r="CJ52">
        <v>3.039558446086949E-3</v>
      </c>
      <c r="CK52">
        <v>2.8754489866001753E-3</v>
      </c>
      <c r="CL52">
        <v>6.056787536402747E-3</v>
      </c>
      <c r="CM52">
        <v>3.8213390296259054E-3</v>
      </c>
      <c r="CN52">
        <v>4.869339763797908E-3</v>
      </c>
      <c r="CO52">
        <v>4.0188618938416642E-3</v>
      </c>
      <c r="CP52">
        <v>3.8901143178115354E-3</v>
      </c>
      <c r="CQ52">
        <v>3.6559122806377191E-3</v>
      </c>
      <c r="CR52">
        <v>5.7073988728844061E-3</v>
      </c>
      <c r="CS52">
        <v>7.9352657417232283E-3</v>
      </c>
      <c r="CT52">
        <v>4.8736210535876455E-3</v>
      </c>
      <c r="CU52">
        <v>4.5188189736455296E-3</v>
      </c>
      <c r="CV52">
        <v>2.4269929875136782E-3</v>
      </c>
      <c r="CW52">
        <v>4.278112931061691E-3</v>
      </c>
      <c r="CX52">
        <v>5.6331038097896958E-3</v>
      </c>
      <c r="CY52">
        <v>3.7633432186274275E-3</v>
      </c>
      <c r="CZ52">
        <v>3.8539869822770811E-3</v>
      </c>
      <c r="DA52">
        <v>3.6668970771675407E-3</v>
      </c>
      <c r="DB52">
        <v>4.811583020271468E-3</v>
      </c>
      <c r="DC52">
        <v>7.5748997678225473E-3</v>
      </c>
      <c r="DD52">
        <v>3.443003175038976E-3</v>
      </c>
      <c r="DE52">
        <v>2.0611249908077966E-3</v>
      </c>
      <c r="DF52">
        <v>2.2812677451580386E-3</v>
      </c>
      <c r="DG52">
        <v>2.7416099803435007E-3</v>
      </c>
      <c r="DH52">
        <v>1.6779037342462683E-3</v>
      </c>
      <c r="DI52">
        <v>2.0966079238620709E-3</v>
      </c>
      <c r="DJ52">
        <v>2.6998490317600523E-3</v>
      </c>
      <c r="DK52">
        <v>1.6342787812376612E-3</v>
      </c>
      <c r="DL52">
        <v>5.7955205979686834E-3</v>
      </c>
      <c r="DM52">
        <v>1.7788599083508321E-3</v>
      </c>
      <c r="DN52">
        <v>3.2669623277818902E-3</v>
      </c>
      <c r="DO52">
        <v>1.6420294365541823E-3</v>
      </c>
      <c r="DP52">
        <v>1.5398902391012608E-3</v>
      </c>
      <c r="DQ52">
        <v>2.1221765149932389E-3</v>
      </c>
      <c r="DR52">
        <v>3.8506064099747997E-3</v>
      </c>
      <c r="DS52">
        <v>3.7951547129087366E-3</v>
      </c>
      <c r="DT52">
        <v>3.82025564625904E-3</v>
      </c>
      <c r="DU52">
        <v>2.0854785315366471E-3</v>
      </c>
      <c r="DV52">
        <v>1.4974222458233816E-3</v>
      </c>
      <c r="DW52">
        <v>1.5781007198114104E-3</v>
      </c>
      <c r="DX52">
        <v>5.6893454832021833E-3</v>
      </c>
      <c r="DY52">
        <v>5.4754657546990208E-3</v>
      </c>
      <c r="DZ52">
        <v>1.6385003738904739E-3</v>
      </c>
      <c r="EA52">
        <v>6.6647201019742032E-3</v>
      </c>
      <c r="EB52">
        <v>9.4293946959439594E-3</v>
      </c>
      <c r="EC52">
        <v>4.6927502919240551E-3</v>
      </c>
      <c r="ED52">
        <v>3.7321057652979404E-3</v>
      </c>
      <c r="EE52">
        <v>8.4388700008921642E-3</v>
      </c>
      <c r="EF52">
        <v>2.6607141185288542E-2</v>
      </c>
      <c r="EG52">
        <v>9.8161916995257044E-4</v>
      </c>
      <c r="EH52">
        <v>2.7026323012602736E-4</v>
      </c>
      <c r="EI52">
        <v>3.2430844597134542E-3</v>
      </c>
      <c r="EJ52">
        <v>1.2081216376078777E-3</v>
      </c>
      <c r="EK52">
        <v>2.5431453212969028E-3</v>
      </c>
      <c r="EL52">
        <v>2.5633298865054607E-3</v>
      </c>
      <c r="EM52">
        <v>4.5799245965507445E-3</v>
      </c>
      <c r="EN52">
        <v>4.424975858671458E-3</v>
      </c>
      <c r="EO52">
        <v>4.6381570953507468E-3</v>
      </c>
      <c r="EP52">
        <v>5.7231317361704555E-3</v>
      </c>
      <c r="EQ52">
        <v>2.6547756178617035E-3</v>
      </c>
      <c r="ER52">
        <v>2.1907391630309626E-3</v>
      </c>
      <c r="ES52">
        <v>1.3398569570969973E-3</v>
      </c>
      <c r="ET52">
        <v>1.2938895393726283E-3</v>
      </c>
      <c r="EU52">
        <v>1.1219499062763638E-3</v>
      </c>
      <c r="EV52">
        <v>8.1007622561691441E-3</v>
      </c>
      <c r="EW52">
        <v>2.1012890139907175E-3</v>
      </c>
      <c r="EX52">
        <v>9.7700059771896417E-4</v>
      </c>
      <c r="EY52">
        <v>5.0426923404858328E-3</v>
      </c>
      <c r="EZ52">
        <v>2.5480715159218053E-2</v>
      </c>
      <c r="FA52">
        <v>5.1421709463486372E-3</v>
      </c>
      <c r="FB52">
        <v>4.0845409097169409E-3</v>
      </c>
      <c r="FC52">
        <v>2.322127921030071E-3</v>
      </c>
      <c r="FD52">
        <v>1.7737343671135857E-3</v>
      </c>
      <c r="FE52">
        <v>3.9981373197369857E-2</v>
      </c>
      <c r="FF52">
        <v>4.617619451727238E-3</v>
      </c>
      <c r="FG52">
        <v>1.7624620879093829E-3</v>
      </c>
    </row>
    <row r="53" spans="1:163" x14ac:dyDescent="0.3">
      <c r="A53">
        <v>9.9834553313926566</v>
      </c>
      <c r="B53">
        <v>3.634511214101317E-3</v>
      </c>
      <c r="C53">
        <v>4.2108819607836763</v>
      </c>
      <c r="D53">
        <v>1.1339713564123903</v>
      </c>
      <c r="E53">
        <v>5.1731553864963038E-2</v>
      </c>
      <c r="F53">
        <v>2.8067564957873314E-3</v>
      </c>
      <c r="G53">
        <v>4.9215191817666201E-4</v>
      </c>
      <c r="H53">
        <v>1.2425362578800069E-3</v>
      </c>
      <c r="I53">
        <v>1.1597458033780941</v>
      </c>
      <c r="J53">
        <v>2.3198134665359908E-3</v>
      </c>
      <c r="K53">
        <v>2.4745040019500996E-3</v>
      </c>
      <c r="L53">
        <v>3.9395130818577524</v>
      </c>
      <c r="M53">
        <v>11.168498942271626</v>
      </c>
      <c r="N53">
        <v>1.4496822542226182</v>
      </c>
      <c r="O53">
        <v>1.8260725052029623</v>
      </c>
      <c r="P53">
        <v>0</v>
      </c>
      <c r="Q53">
        <v>52.54831136901128</v>
      </c>
      <c r="R53">
        <v>4.6935609118359803E-3</v>
      </c>
      <c r="S53">
        <v>4.2742319291209831E-3</v>
      </c>
      <c r="T53">
        <v>3.0574838687646095E-3</v>
      </c>
      <c r="U53">
        <v>2.1984094416097207E-3</v>
      </c>
      <c r="V53">
        <v>3.1767425667523961E-3</v>
      </c>
      <c r="W53">
        <v>3.6933377875281448E-3</v>
      </c>
      <c r="X53">
        <v>4.2839862596658809E-3</v>
      </c>
      <c r="Y53">
        <v>3.2674257580282999E-3</v>
      </c>
      <c r="Z53">
        <v>4.0167490141317973E-3</v>
      </c>
      <c r="AA53">
        <v>9.4007080731653044E-3</v>
      </c>
      <c r="AB53">
        <v>0</v>
      </c>
      <c r="AC53">
        <v>1.5348254457015303E-2</v>
      </c>
      <c r="AD53">
        <v>9.1170889463522628E-3</v>
      </c>
      <c r="AE53">
        <v>8.9056956635546209E-3</v>
      </c>
      <c r="AF53">
        <v>2.7117488142982652E-2</v>
      </c>
      <c r="AG53">
        <v>6.2399982138422868E-3</v>
      </c>
      <c r="AH53">
        <v>5.1657612202723512E-3</v>
      </c>
      <c r="AI53">
        <v>6.7610999227810135E-3</v>
      </c>
      <c r="AJ53">
        <v>5.7716518695093109E-3</v>
      </c>
      <c r="AK53">
        <v>9.4420508496666708E-3</v>
      </c>
      <c r="AL53">
        <v>6.2311410435505286E-3</v>
      </c>
      <c r="AM53">
        <v>8.0388385069960419E-3</v>
      </c>
      <c r="AN53">
        <v>1.0072819975338702E-2</v>
      </c>
      <c r="AO53">
        <v>5.8027790591904946E-3</v>
      </c>
      <c r="AP53">
        <v>9.2889829309795863E-3</v>
      </c>
      <c r="AQ53">
        <v>1.001546978967004E-2</v>
      </c>
      <c r="AR53">
        <v>8.0243655898754769E-3</v>
      </c>
      <c r="AS53">
        <v>1.0640210835965004E-2</v>
      </c>
      <c r="AT53">
        <v>9.3437270036120183E-3</v>
      </c>
      <c r="AU53">
        <v>1.888040894058525E-3</v>
      </c>
      <c r="AV53">
        <v>1.0409471912847863E-2</v>
      </c>
      <c r="AW53">
        <v>8.4186087674068266E-3</v>
      </c>
      <c r="AX53">
        <v>1.5865667777233604E-2</v>
      </c>
      <c r="AY53">
        <v>5.5677025042921574E-2</v>
      </c>
      <c r="AZ53">
        <v>2.0940359119963631E-2</v>
      </c>
      <c r="BA53">
        <v>1.3865138883270969</v>
      </c>
      <c r="BB53">
        <v>1.6536443089370478E-2</v>
      </c>
      <c r="BC53">
        <v>1.9132632050815775E-2</v>
      </c>
      <c r="BD53">
        <v>7.5558497094208683E-3</v>
      </c>
      <c r="BE53">
        <v>1.1397619332579965E-2</v>
      </c>
      <c r="BF53">
        <v>7.5618566004811219E-3</v>
      </c>
      <c r="BG53">
        <v>1.2394273725824131E-2</v>
      </c>
      <c r="BH53">
        <v>8.9832922136263028E-3</v>
      </c>
      <c r="BI53">
        <v>9.714255654551765E-3</v>
      </c>
      <c r="BJ53">
        <v>3.6375075452735315E-3</v>
      </c>
      <c r="BK53">
        <v>8.7472373403148646E-3</v>
      </c>
      <c r="BL53">
        <v>9.2397848138691223E-3</v>
      </c>
      <c r="BM53">
        <v>9.3207780878141397E-3</v>
      </c>
      <c r="BN53">
        <v>3.4916438807562664E-2</v>
      </c>
      <c r="BO53">
        <v>1.20060820101167E-2</v>
      </c>
      <c r="BP53">
        <v>6.219752452234612E-3</v>
      </c>
      <c r="BQ53">
        <v>7.7192109721083528E-3</v>
      </c>
      <c r="BR53">
        <v>1.7852426173756045E-2</v>
      </c>
      <c r="BS53">
        <v>1.6769200230317669E-2</v>
      </c>
      <c r="BT53">
        <v>7.1988251808872842E-3</v>
      </c>
      <c r="BU53">
        <v>7.5266410789393574E-3</v>
      </c>
      <c r="BV53">
        <v>1.810326758539035E-2</v>
      </c>
      <c r="BW53">
        <v>7.8570817060563992E-3</v>
      </c>
      <c r="BX53">
        <v>7.9841910261433252E-3</v>
      </c>
      <c r="BY53">
        <v>1.6563652984594654E-2</v>
      </c>
      <c r="BZ53">
        <v>1.9055722515821619E-2</v>
      </c>
      <c r="CA53">
        <v>1.0747259273232772E-2</v>
      </c>
      <c r="CB53">
        <v>9.5685032802051793E-3</v>
      </c>
      <c r="CC53">
        <v>1.1247795804613029E-2</v>
      </c>
      <c r="CD53">
        <v>9.0457003450982818E-3</v>
      </c>
      <c r="CE53">
        <v>8.7020721090064045E-3</v>
      </c>
      <c r="CF53">
        <v>1.0466514063109635E-2</v>
      </c>
      <c r="CG53">
        <v>8.5632227391454797E-3</v>
      </c>
      <c r="CH53">
        <v>7.3796030106817456E-3</v>
      </c>
      <c r="CI53">
        <v>1.127976834317794E-2</v>
      </c>
      <c r="CJ53">
        <v>9.7240014714468949E-3</v>
      </c>
      <c r="CK53">
        <v>9.789862027835541E-3</v>
      </c>
      <c r="CL53">
        <v>1.3468519174272948E-2</v>
      </c>
      <c r="CM53">
        <v>9.0796818798549589E-3</v>
      </c>
      <c r="CN53">
        <v>2.5498200466544215E-2</v>
      </c>
      <c r="CO53">
        <v>1.0142067540537605E-2</v>
      </c>
      <c r="CP53">
        <v>9.0370256476871181E-3</v>
      </c>
      <c r="CQ53">
        <v>1.1632270533563744E-2</v>
      </c>
      <c r="CR53">
        <v>1.2608495381311846E-2</v>
      </c>
      <c r="CS53">
        <v>1.157369848168314E-2</v>
      </c>
      <c r="CT53">
        <v>8.6662163326085891E-3</v>
      </c>
      <c r="CU53">
        <v>6.960172500698668E-3</v>
      </c>
      <c r="CV53">
        <v>1.6652572927844594E-2</v>
      </c>
      <c r="CW53">
        <v>1.9666183300938053E-2</v>
      </c>
      <c r="CX53">
        <v>1.616542045226281E-2</v>
      </c>
      <c r="CY53">
        <v>6.3558995462506367E-3</v>
      </c>
      <c r="CZ53">
        <v>8.0873268983628639E-3</v>
      </c>
      <c r="DA53">
        <v>7.9944693966780261E-3</v>
      </c>
      <c r="DB53">
        <v>6.0607077183537656E-3</v>
      </c>
      <c r="DC53">
        <v>8.7698769512067534E-3</v>
      </c>
      <c r="DD53">
        <v>6.9934323879171116E-3</v>
      </c>
      <c r="DE53">
        <v>4.0952703126425107E-3</v>
      </c>
      <c r="DF53">
        <v>6.1237434817762882E-3</v>
      </c>
      <c r="DG53">
        <v>9.0759676531093469E-3</v>
      </c>
      <c r="DH53">
        <v>2.9777861150805172E-3</v>
      </c>
      <c r="DI53">
        <v>3.0976896738484252E-3</v>
      </c>
      <c r="DJ53">
        <v>6.8965212006947734E-3</v>
      </c>
      <c r="DK53">
        <v>6.0368798269848636E-3</v>
      </c>
      <c r="DL53">
        <v>1.12997811552607E-2</v>
      </c>
      <c r="DM53">
        <v>6.1184214789755109E-3</v>
      </c>
      <c r="DN53">
        <v>1.2981434926254294E-2</v>
      </c>
      <c r="DO53">
        <v>6.8492411571469325E-3</v>
      </c>
      <c r="DP53">
        <v>6.4669702252424547E-3</v>
      </c>
      <c r="DQ53">
        <v>9.4068638101373319E-3</v>
      </c>
      <c r="DR53">
        <v>8.793407657986245E-3</v>
      </c>
      <c r="DS53">
        <v>9.3733079068837391E-3</v>
      </c>
      <c r="DT53">
        <v>1.0527433877632464E-2</v>
      </c>
      <c r="DU53">
        <v>5.9718332887845633E-3</v>
      </c>
      <c r="DV53">
        <v>6.4430203016911129E-3</v>
      </c>
      <c r="DW53">
        <v>8.3065008716762152E-3</v>
      </c>
      <c r="DX53">
        <v>8.8076805619794959E-3</v>
      </c>
      <c r="DY53">
        <v>6.7072137968813533E-2</v>
      </c>
      <c r="DZ53">
        <v>5.8199586928397735E-3</v>
      </c>
      <c r="EA53">
        <v>2.5603243158128612E-2</v>
      </c>
      <c r="EB53">
        <v>5.7115669166966518E-2</v>
      </c>
      <c r="EC53">
        <v>1.9509409051387976E-2</v>
      </c>
      <c r="ED53">
        <v>1.094050834387144E-2</v>
      </c>
      <c r="EE53">
        <v>1.0229974320954882E-2</v>
      </c>
      <c r="EF53">
        <v>0.35472944185218219</v>
      </c>
      <c r="EG53">
        <v>4.0305139226623297E-3</v>
      </c>
      <c r="EH53">
        <v>1.0294066217630623E-3</v>
      </c>
      <c r="EI53">
        <v>1.9421200757836481E-2</v>
      </c>
      <c r="EJ53">
        <v>5.6676478777058937E-3</v>
      </c>
      <c r="EK53">
        <v>1.5678989978360744E-2</v>
      </c>
      <c r="EL53">
        <v>9.6915627131164781E-3</v>
      </c>
      <c r="EM53">
        <v>5.580490199009433E-2</v>
      </c>
      <c r="EN53">
        <v>2.2064871824659108E-2</v>
      </c>
      <c r="EO53">
        <v>2.1549953390971474E-2</v>
      </c>
      <c r="EP53">
        <v>2.2971862510889625E-2</v>
      </c>
      <c r="EQ53">
        <v>1.5292845725020723E-2</v>
      </c>
      <c r="ER53">
        <v>1.4037700653394722E-2</v>
      </c>
      <c r="ES53">
        <v>5.1520114657725132E-3</v>
      </c>
      <c r="ET53">
        <v>5.3773985940633959E-3</v>
      </c>
      <c r="EU53">
        <v>4.9735570633380154E-3</v>
      </c>
      <c r="EV53">
        <v>1.2675791102596022E-2</v>
      </c>
      <c r="EW53">
        <v>9.2149895310220387E-3</v>
      </c>
      <c r="EX53">
        <v>4.7773346307850182E-3</v>
      </c>
      <c r="EY53">
        <v>1.8057316568881904E-2</v>
      </c>
      <c r="EZ53">
        <v>8.3298590685120938E-2</v>
      </c>
      <c r="FA53">
        <v>8.4364301062710527E-3</v>
      </c>
      <c r="FB53">
        <v>1.123399698079052E-2</v>
      </c>
      <c r="FC53">
        <v>1.0522533220792421E-2</v>
      </c>
      <c r="FD53">
        <v>9.4227210509618426E-3</v>
      </c>
      <c r="FE53">
        <v>1.8216303306207157E-2</v>
      </c>
      <c r="FF53">
        <v>1.9393181298044695E-2</v>
      </c>
      <c r="FG53">
        <v>7.9405170435581755E-3</v>
      </c>
    </row>
    <row r="54" spans="1:163" x14ac:dyDescent="0.3">
      <c r="A54">
        <v>0.48145871079957647</v>
      </c>
      <c r="B54">
        <v>2.3132722559559687E-4</v>
      </c>
      <c r="C54">
        <v>0.32098425432107464</v>
      </c>
      <c r="D54">
        <v>5.8597540839837717E-2</v>
      </c>
      <c r="E54">
        <v>2.6656227546970387E-3</v>
      </c>
      <c r="F54">
        <v>1.8369728298820145E-4</v>
      </c>
      <c r="G54">
        <v>1.3521949940710745E-4</v>
      </c>
      <c r="H54">
        <v>1.0581250875578717E-4</v>
      </c>
      <c r="I54">
        <v>4.2883610776632962E-2</v>
      </c>
      <c r="J54">
        <v>1.2147407323601466E-4</v>
      </c>
      <c r="K54">
        <v>7.7728002714148552E-5</v>
      </c>
      <c r="L54">
        <v>0.36237452818244242</v>
      </c>
      <c r="M54">
        <v>0.44934817063379329</v>
      </c>
      <c r="N54">
        <v>5.360451347079058E-2</v>
      </c>
      <c r="O54">
        <v>8.2484831819449531E-2</v>
      </c>
      <c r="P54">
        <v>0</v>
      </c>
      <c r="Q54">
        <v>11.362204174027468</v>
      </c>
      <c r="R54">
        <v>7.1806118233617017E-3</v>
      </c>
      <c r="S54">
        <v>2.2217402293099427E-2</v>
      </c>
      <c r="T54">
        <v>1.8956220467270233E-3</v>
      </c>
      <c r="U54">
        <v>3.6221442001571091E-3</v>
      </c>
      <c r="V54">
        <v>5.2340657958278372E-3</v>
      </c>
      <c r="W54">
        <v>6.0852186099240339E-3</v>
      </c>
      <c r="X54">
        <v>7.0583830701889186E-3</v>
      </c>
      <c r="Y54">
        <v>5.3834772699212349E-3</v>
      </c>
      <c r="Z54">
        <v>6.9207825008307773E-3</v>
      </c>
      <c r="AA54">
        <v>3.7706102046615409E-4</v>
      </c>
      <c r="AB54">
        <v>0</v>
      </c>
      <c r="AC54">
        <v>5.8831228859110871E-4</v>
      </c>
      <c r="AD54">
        <v>3.2582106601471341E-3</v>
      </c>
      <c r="AE54">
        <v>8.5935513948021158E-4</v>
      </c>
      <c r="AF54">
        <v>9.4375581916416966E-4</v>
      </c>
      <c r="AG54">
        <v>5.2988949166782101E-3</v>
      </c>
      <c r="AH54">
        <v>4.1323132043159872E-3</v>
      </c>
      <c r="AI54">
        <v>5.3167711001379297E-3</v>
      </c>
      <c r="AJ54">
        <v>2.3335344785196661E-3</v>
      </c>
      <c r="AK54">
        <v>3.2668707824970106E-3</v>
      </c>
      <c r="AL54">
        <v>3.0995138785537015E-3</v>
      </c>
      <c r="AM54">
        <v>4.8981980401892975E-3</v>
      </c>
      <c r="AN54">
        <v>3.0061205608286935E-3</v>
      </c>
      <c r="AO54">
        <v>2.382375537585117E-3</v>
      </c>
      <c r="AP54">
        <v>3.5776792289225253E-3</v>
      </c>
      <c r="AQ54">
        <v>4.9053751867679535E-3</v>
      </c>
      <c r="AR54">
        <v>3.8587940009278858E-3</v>
      </c>
      <c r="AS54">
        <v>4.1695659126427002E-3</v>
      </c>
      <c r="AT54">
        <v>4.2195954457386244E-3</v>
      </c>
      <c r="AU54">
        <v>8.1154784005327621E-4</v>
      </c>
      <c r="AV54">
        <v>1.9573187709536937E-3</v>
      </c>
      <c r="AW54">
        <v>1.3767902434553025E-3</v>
      </c>
      <c r="AX54">
        <v>1.8825331651373828E-3</v>
      </c>
      <c r="AY54">
        <v>1.6837543689595183E-3</v>
      </c>
      <c r="AZ54">
        <v>4.4157424329965894E-3</v>
      </c>
      <c r="BA54">
        <v>4.0518036745181294E-3</v>
      </c>
      <c r="BB54">
        <v>1.128385357096424</v>
      </c>
      <c r="BC54">
        <v>0.18945265368540715</v>
      </c>
      <c r="BD54">
        <v>2.9931068230182867E-2</v>
      </c>
      <c r="BE54">
        <v>8.6107334029160865E-3</v>
      </c>
      <c r="BF54">
        <v>1.8173319555405031E-2</v>
      </c>
      <c r="BG54">
        <v>8.9340794709036036E-3</v>
      </c>
      <c r="BH54">
        <v>8.0274663164183E-3</v>
      </c>
      <c r="BI54">
        <v>5.4434765629043933E-3</v>
      </c>
      <c r="BJ54">
        <v>6.127241859920818E-4</v>
      </c>
      <c r="BK54">
        <v>2.1463184977631882E-3</v>
      </c>
      <c r="BL54">
        <v>1.4835897042191144E-3</v>
      </c>
      <c r="BM54">
        <v>1.4155370804029936E-3</v>
      </c>
      <c r="BN54">
        <v>6.9796017349896978E-3</v>
      </c>
      <c r="BO54">
        <v>1.7737962777836366E-3</v>
      </c>
      <c r="BP54">
        <v>9.1720565676111905E-4</v>
      </c>
      <c r="BQ54">
        <v>1.5963946160282238E-3</v>
      </c>
      <c r="BR54">
        <v>9.2654021790376743E-3</v>
      </c>
      <c r="BS54">
        <v>2.0109963798675607E-3</v>
      </c>
      <c r="BT54">
        <v>1.2690724924815584E-3</v>
      </c>
      <c r="BU54">
        <v>1.9893198772306946E-3</v>
      </c>
      <c r="BV54">
        <v>1.7475706977589898E-3</v>
      </c>
      <c r="BW54">
        <v>1.476732900551129E-3</v>
      </c>
      <c r="BX54">
        <v>3.3968496250687398E-3</v>
      </c>
      <c r="BY54">
        <v>1.7440345665062401E-3</v>
      </c>
      <c r="BZ54">
        <v>9.0665392991251949E-4</v>
      </c>
      <c r="CA54">
        <v>2.3043603171377172E-3</v>
      </c>
      <c r="CB54">
        <v>1.689044167763449E-3</v>
      </c>
      <c r="CC54">
        <v>1.1683006884750135E-3</v>
      </c>
      <c r="CD54">
        <v>9.5657123949024147E-4</v>
      </c>
      <c r="CE54">
        <v>1.3584767460262065E-3</v>
      </c>
      <c r="CF54">
        <v>1.1981563453856037E-3</v>
      </c>
      <c r="CG54">
        <v>1.8170664193374747E-3</v>
      </c>
      <c r="CH54">
        <v>1.5916065997591462E-3</v>
      </c>
      <c r="CI54">
        <v>1.8756321975786573E-3</v>
      </c>
      <c r="CJ54">
        <v>1.2678520089174489E-3</v>
      </c>
      <c r="CK54">
        <v>1.1526566135672415E-3</v>
      </c>
      <c r="CL54">
        <v>3.750691704533501E-3</v>
      </c>
      <c r="CM54">
        <v>1.9097560348615736E-3</v>
      </c>
      <c r="CN54">
        <v>5.8215977412558505E-3</v>
      </c>
      <c r="CO54">
        <v>1.3784996059755309E-3</v>
      </c>
      <c r="CP54">
        <v>1.115144565543428E-3</v>
      </c>
      <c r="CQ54">
        <v>2.5121142778777956E-3</v>
      </c>
      <c r="CR54">
        <v>2.3640269074597306E-3</v>
      </c>
      <c r="CS54">
        <v>1.4642864052735191E-3</v>
      </c>
      <c r="CT54">
        <v>3.4956536899599577E-3</v>
      </c>
      <c r="CU54">
        <v>5.0897792891362401E-3</v>
      </c>
      <c r="CV54">
        <v>9.1927240769953923E-4</v>
      </c>
      <c r="CW54">
        <v>1.6094090559358348E-3</v>
      </c>
      <c r="CX54">
        <v>5.1963058939345627E-3</v>
      </c>
      <c r="CY54">
        <v>3.6084378935825885E-3</v>
      </c>
      <c r="CZ54">
        <v>1.692661691594515E-3</v>
      </c>
      <c r="DA54">
        <v>1.3278158843485419E-3</v>
      </c>
      <c r="DB54">
        <v>2.0568417289838076E-3</v>
      </c>
      <c r="DC54">
        <v>1.4789435508202024E-2</v>
      </c>
      <c r="DD54">
        <v>2.0201727187303844E-3</v>
      </c>
      <c r="DE54">
        <v>3.7885701068526836E-3</v>
      </c>
      <c r="DF54">
        <v>2.7096945435470697E-3</v>
      </c>
      <c r="DG54">
        <v>2.0244442083129405E-3</v>
      </c>
      <c r="DH54">
        <v>3.8091547040775262E-3</v>
      </c>
      <c r="DI54">
        <v>6.0659745242001113E-3</v>
      </c>
      <c r="DJ54">
        <v>2.9978180143135432E-3</v>
      </c>
      <c r="DK54">
        <v>2.3188834117215578E-3</v>
      </c>
      <c r="DL54">
        <v>6.7496112603953901E-3</v>
      </c>
      <c r="DM54">
        <v>7.828005629809784E-4</v>
      </c>
      <c r="DN54">
        <v>1.7236218771350057E-3</v>
      </c>
      <c r="DO54">
        <v>1.1422150624569205E-3</v>
      </c>
      <c r="DP54">
        <v>3.2565373759027767E-4</v>
      </c>
      <c r="DQ54">
        <v>7.0143864411025393E-4</v>
      </c>
      <c r="DR54">
        <v>2.4526183136532706E-3</v>
      </c>
      <c r="DS54">
        <v>1.6886313710135436E-3</v>
      </c>
      <c r="DT54">
        <v>1.41269317773857E-3</v>
      </c>
      <c r="DU54">
        <v>1.1265097689435917E-3</v>
      </c>
      <c r="DV54">
        <v>4.0480552627647005E-4</v>
      </c>
      <c r="DW54">
        <v>3.765050517129363E-4</v>
      </c>
      <c r="DX54">
        <v>1.0894932359235951E-3</v>
      </c>
      <c r="DY54">
        <v>5.6710209808133797E-4</v>
      </c>
      <c r="DZ54">
        <v>4.8039194561399291E-4</v>
      </c>
      <c r="EA54">
        <v>1.4794559111627602E-3</v>
      </c>
      <c r="EB54">
        <v>6.2876752479154568E-3</v>
      </c>
      <c r="EC54">
        <v>1.2864231651696992E-3</v>
      </c>
      <c r="ED54">
        <v>1.9773090419736706E-3</v>
      </c>
      <c r="EE54">
        <v>1.8144623811641634E-3</v>
      </c>
      <c r="EF54">
        <v>2.4158087893999983E-3</v>
      </c>
      <c r="EG54">
        <v>8.5969744981270074E-4</v>
      </c>
      <c r="EH54">
        <v>1.3199493719711779E-4</v>
      </c>
      <c r="EI54">
        <v>5.5137181218431453E-4</v>
      </c>
      <c r="EJ54">
        <v>6.8087930599388866E-4</v>
      </c>
      <c r="EK54">
        <v>6.7282611432931887E-4</v>
      </c>
      <c r="EL54">
        <v>1.2661598694996641E-3</v>
      </c>
      <c r="EM54">
        <v>3.6848684922325222E-4</v>
      </c>
      <c r="EN54">
        <v>1.7666813485759968E-3</v>
      </c>
      <c r="EO54">
        <v>9.4469889698560884E-4</v>
      </c>
      <c r="EP54">
        <v>1.8595743382156444E-3</v>
      </c>
      <c r="EQ54">
        <v>8.8540966322896294E-4</v>
      </c>
      <c r="ER54">
        <v>1.4541170052460304E-3</v>
      </c>
      <c r="ES54">
        <v>9.4692609738776165E-4</v>
      </c>
      <c r="ET54">
        <v>4.0064643848607351E-4</v>
      </c>
      <c r="EU54">
        <v>4.6152151553197876E-4</v>
      </c>
      <c r="EV54">
        <v>7.0352515155313396E-4</v>
      </c>
      <c r="EW54">
        <v>8.5837397471658083E-4</v>
      </c>
      <c r="EX54">
        <v>2.7768799183150954E-4</v>
      </c>
      <c r="EY54">
        <v>1.3327606791785848E-3</v>
      </c>
      <c r="EZ54">
        <v>9.8877980890390484E-3</v>
      </c>
      <c r="FA54">
        <v>2.4405417639993296E-3</v>
      </c>
      <c r="FB54">
        <v>1.6577904494470069E-3</v>
      </c>
      <c r="FC54">
        <v>9.3529171150079002E-4</v>
      </c>
      <c r="FD54">
        <v>5.7396076037828918E-4</v>
      </c>
      <c r="FE54">
        <v>1.6006815686886321E-3</v>
      </c>
      <c r="FF54">
        <v>2.6105493652636589E-3</v>
      </c>
      <c r="FG54">
        <v>6.4495325735974742E-4</v>
      </c>
    </row>
    <row r="55" spans="1:163" x14ac:dyDescent="0.3">
      <c r="A55">
        <v>0.31910241695679797</v>
      </c>
      <c r="B55">
        <v>2.2512389674250732E-4</v>
      </c>
      <c r="C55">
        <v>0.13097989557458434</v>
      </c>
      <c r="D55">
        <v>5.2877699203296408E-2</v>
      </c>
      <c r="E55">
        <v>1.9735635069123951E-3</v>
      </c>
      <c r="F55">
        <v>1.1468592230226415E-4</v>
      </c>
      <c r="G55">
        <v>3.8172622562675145E-5</v>
      </c>
      <c r="H55">
        <v>9.5036671825466545E-5</v>
      </c>
      <c r="I55">
        <v>3.7905506407657982E-2</v>
      </c>
      <c r="J55">
        <v>1.0450849995338247E-4</v>
      </c>
      <c r="K55">
        <v>4.3926745951927729E-5</v>
      </c>
      <c r="L55">
        <v>0.16610601940784467</v>
      </c>
      <c r="M55">
        <v>0.34721409918791685</v>
      </c>
      <c r="N55">
        <v>4.7381883009571871E-2</v>
      </c>
      <c r="O55">
        <v>7.6245401674536167E-2</v>
      </c>
      <c r="P55">
        <v>0</v>
      </c>
      <c r="Q55">
        <v>14.24154947184331</v>
      </c>
      <c r="R55">
        <v>6.4019882737143539E-4</v>
      </c>
      <c r="S55">
        <v>4.5734436898128752E-4</v>
      </c>
      <c r="T55">
        <v>3.7281878811849681E-4</v>
      </c>
      <c r="U55">
        <v>3.9699944459313307E-4</v>
      </c>
      <c r="V55">
        <v>5.7367158762410366E-4</v>
      </c>
      <c r="W55">
        <v>6.669608593337762E-4</v>
      </c>
      <c r="X55">
        <v>7.7362302651259299E-4</v>
      </c>
      <c r="Y55">
        <v>5.9004759833851601E-4</v>
      </c>
      <c r="Z55">
        <v>3.9068498910713412E-4</v>
      </c>
      <c r="AA55">
        <v>2.7641390797193785E-4</v>
      </c>
      <c r="AB55">
        <v>0</v>
      </c>
      <c r="AC55">
        <v>6.2272963693085163E-4</v>
      </c>
      <c r="AD55">
        <v>5.5851801131966822E-4</v>
      </c>
      <c r="AE55">
        <v>7.9366888905680005E-4</v>
      </c>
      <c r="AF55">
        <v>7.1247432059224226E-4</v>
      </c>
      <c r="AG55">
        <v>5.9668690429396385E-4</v>
      </c>
      <c r="AH55">
        <v>5.0283563589679874E-4</v>
      </c>
      <c r="AI55">
        <v>5.976251260995651E-4</v>
      </c>
      <c r="AJ55">
        <v>4.3317232318407667E-4</v>
      </c>
      <c r="AK55">
        <v>6.0237012784356459E-4</v>
      </c>
      <c r="AL55">
        <v>4.7157350419100371E-4</v>
      </c>
      <c r="AM55">
        <v>7.7871124553853717E-4</v>
      </c>
      <c r="AN55">
        <v>6.4186717184530129E-4</v>
      </c>
      <c r="AO55">
        <v>4.6338214467872308E-4</v>
      </c>
      <c r="AP55">
        <v>7.0791706779609271E-4</v>
      </c>
      <c r="AQ55">
        <v>9.4001785492761072E-4</v>
      </c>
      <c r="AR55">
        <v>1.4394095258023303E-3</v>
      </c>
      <c r="AS55">
        <v>1.5997577247754318E-3</v>
      </c>
      <c r="AT55">
        <v>6.0784198046886779E-4</v>
      </c>
      <c r="AU55">
        <v>1.751056209373859E-4</v>
      </c>
      <c r="AV55">
        <v>4.2979090928543562E-4</v>
      </c>
      <c r="AW55">
        <v>4.5924037410447513E-4</v>
      </c>
      <c r="AX55">
        <v>6.1287287589991215E-4</v>
      </c>
      <c r="AY55">
        <v>4.3601339808531765E-4</v>
      </c>
      <c r="AZ55">
        <v>6.200684507713342E-4</v>
      </c>
      <c r="BA55">
        <v>6.253638648072772E-4</v>
      </c>
      <c r="BB55">
        <v>6.2434800660863307E-4</v>
      </c>
      <c r="BC55">
        <v>1.5206311275924567</v>
      </c>
      <c r="BD55">
        <v>5.6592452606460907E-4</v>
      </c>
      <c r="BE55">
        <v>2.0648658120759706E-3</v>
      </c>
      <c r="BF55">
        <v>3.9936872957045894E-3</v>
      </c>
      <c r="BG55">
        <v>2.2209773280326178E-3</v>
      </c>
      <c r="BH55">
        <v>2.8311632951068472E-3</v>
      </c>
      <c r="BI55">
        <v>7.9381666114451037E-4</v>
      </c>
      <c r="BJ55">
        <v>2.5030164836554238E-4</v>
      </c>
      <c r="BK55">
        <v>1.4133079805003508E-2</v>
      </c>
      <c r="BL55">
        <v>6.6215388577476806E-4</v>
      </c>
      <c r="BM55">
        <v>2.5225807681370925E-3</v>
      </c>
      <c r="BN55">
        <v>6.4161354787451172E-3</v>
      </c>
      <c r="BO55">
        <v>8.7372904685786466E-4</v>
      </c>
      <c r="BP55">
        <v>3.9052276771737776E-4</v>
      </c>
      <c r="BQ55">
        <v>2.7548724743202248E-3</v>
      </c>
      <c r="BR55">
        <v>1.4701347314395236E-3</v>
      </c>
      <c r="BS55">
        <v>4.7685056403435261E-4</v>
      </c>
      <c r="BT55">
        <v>4.176176273534363E-4</v>
      </c>
      <c r="BU55">
        <v>8.3021871336478399E-4</v>
      </c>
      <c r="BV55">
        <v>1.0615172162508871E-3</v>
      </c>
      <c r="BW55">
        <v>4.9663183665521156E-4</v>
      </c>
      <c r="BX55">
        <v>1.9029145936522516E-3</v>
      </c>
      <c r="BY55">
        <v>8.2365387451665455E-4</v>
      </c>
      <c r="BZ55">
        <v>7.3302627071537678E-4</v>
      </c>
      <c r="CA55">
        <v>8.3252855614282084E-4</v>
      </c>
      <c r="CB55">
        <v>8.2863719823349073E-4</v>
      </c>
      <c r="CC55">
        <v>3.1848799434424082E-3</v>
      </c>
      <c r="CD55">
        <v>3.0041938743686695E-3</v>
      </c>
      <c r="CE55">
        <v>3.3981905612369256E-3</v>
      </c>
      <c r="CF55">
        <v>2.9665116818708512E-3</v>
      </c>
      <c r="CG55">
        <v>1.5231231841766342E-3</v>
      </c>
      <c r="CH55">
        <v>3.2699729289739276E-3</v>
      </c>
      <c r="CI55">
        <v>2.2034084857608205E-3</v>
      </c>
      <c r="CJ55">
        <v>1.6045470332051812E-3</v>
      </c>
      <c r="CK55">
        <v>1.4930051235001419E-3</v>
      </c>
      <c r="CL55">
        <v>4.2567471480768754E-3</v>
      </c>
      <c r="CM55">
        <v>2.1750048098717304E-3</v>
      </c>
      <c r="CN55">
        <v>1.4189498364726998E-3</v>
      </c>
      <c r="CO55">
        <v>1.7964300301545394E-3</v>
      </c>
      <c r="CP55">
        <v>1.5636112106694646E-3</v>
      </c>
      <c r="CQ55">
        <v>1.585461048010079E-3</v>
      </c>
      <c r="CR55">
        <v>1.2237849860480396E-3</v>
      </c>
      <c r="CS55">
        <v>1.763462261314854E-3</v>
      </c>
      <c r="CT55">
        <v>1.6207082967952464E-3</v>
      </c>
      <c r="CU55">
        <v>2.2987013488532737E-3</v>
      </c>
      <c r="CV55">
        <v>4.1615081372034539E-3</v>
      </c>
      <c r="CW55">
        <v>1.617134114162205E-3</v>
      </c>
      <c r="CX55">
        <v>1.0565341469494815E-3</v>
      </c>
      <c r="CY55">
        <v>1.3149728663034912E-3</v>
      </c>
      <c r="CZ55">
        <v>1.2418952673085063E-3</v>
      </c>
      <c r="DA55">
        <v>2.2443907452440611E-3</v>
      </c>
      <c r="DB55">
        <v>1.5139274513146319E-3</v>
      </c>
      <c r="DC55">
        <v>1.1718129222091614E-3</v>
      </c>
      <c r="DD55">
        <v>3.8123754790957407E-3</v>
      </c>
      <c r="DE55">
        <v>1.6287106860033368E-3</v>
      </c>
      <c r="DF55">
        <v>1.1984382394760983E-3</v>
      </c>
      <c r="DG55">
        <v>1.1381633884376614E-3</v>
      </c>
      <c r="DH55">
        <v>1.6607399350008134E-3</v>
      </c>
      <c r="DI55">
        <v>2.5872514622694099E-3</v>
      </c>
      <c r="DJ55">
        <v>1.7278252981601514E-3</v>
      </c>
      <c r="DK55">
        <v>1.0677046873144959E-3</v>
      </c>
      <c r="DL55">
        <v>9.813023167044195E-4</v>
      </c>
      <c r="DM55">
        <v>7.4194185730306142E-4</v>
      </c>
      <c r="DN55">
        <v>3.1665509788801295E-3</v>
      </c>
      <c r="DO55">
        <v>4.2880015454403237E-4</v>
      </c>
      <c r="DP55">
        <v>3.5259105890184279E-4</v>
      </c>
      <c r="DQ55">
        <v>5.2652638548305057E-4</v>
      </c>
      <c r="DR55">
        <v>1.059263679250835E-3</v>
      </c>
      <c r="DS55">
        <v>1.2718940533710974E-3</v>
      </c>
      <c r="DT55">
        <v>9.9969320993577521E-4</v>
      </c>
      <c r="DU55">
        <v>7.7297023296588508E-4</v>
      </c>
      <c r="DV55">
        <v>5.5789267001726296E-4</v>
      </c>
      <c r="DW55">
        <v>5.4017269767414828E-4</v>
      </c>
      <c r="DX55">
        <v>1.6557898654166519E-3</v>
      </c>
      <c r="DY55">
        <v>2.7734973480450037E-4</v>
      </c>
      <c r="DZ55">
        <v>2.671660201500259E-4</v>
      </c>
      <c r="EA55">
        <v>4.8719001971255307E-4</v>
      </c>
      <c r="EB55">
        <v>4.2684092119616844E-2</v>
      </c>
      <c r="EC55">
        <v>4.4281321400856653E-4</v>
      </c>
      <c r="ED55">
        <v>1.4045828438177216E-3</v>
      </c>
      <c r="EE55">
        <v>8.7093109626252066E-4</v>
      </c>
      <c r="EF55">
        <v>7.078629317634359E-4</v>
      </c>
      <c r="EG55">
        <v>2.1560760596115139E-3</v>
      </c>
      <c r="EH55">
        <v>5.1469251390962434E-5</v>
      </c>
      <c r="EI55">
        <v>3.2206936546318426E-4</v>
      </c>
      <c r="EJ55">
        <v>2.2868524094178384E-3</v>
      </c>
      <c r="EK55">
        <v>3.7134178693002193E-4</v>
      </c>
      <c r="EL55">
        <v>2.0788282799206171E-3</v>
      </c>
      <c r="EM55">
        <v>1.5596026701799915E-4</v>
      </c>
      <c r="EN55">
        <v>3.9359421809902597E-4</v>
      </c>
      <c r="EO55">
        <v>5.1135178959001214E-4</v>
      </c>
      <c r="EP55">
        <v>6.1409073956840178E-3</v>
      </c>
      <c r="EQ55">
        <v>3.6871335755619917E-4</v>
      </c>
      <c r="ER55">
        <v>5.6381168395659015E-4</v>
      </c>
      <c r="ES55">
        <v>2.4189227124541427E-4</v>
      </c>
      <c r="ET55">
        <v>3.2343347140847522E-4</v>
      </c>
      <c r="EU55">
        <v>2.2363854006469117E-4</v>
      </c>
      <c r="EV55">
        <v>6.6569694161321634E-4</v>
      </c>
      <c r="EW55">
        <v>5.6073387743492138E-4</v>
      </c>
      <c r="EX55">
        <v>2.9375676182198857E-4</v>
      </c>
      <c r="EY55">
        <v>5.8163440150043363E-4</v>
      </c>
      <c r="EZ55">
        <v>6.2418767392753892E-2</v>
      </c>
      <c r="FA55">
        <v>1.5852396596293273E-3</v>
      </c>
      <c r="FB55">
        <v>8.9485957078657492E-4</v>
      </c>
      <c r="FC55">
        <v>1.9618548551264612E-3</v>
      </c>
      <c r="FD55">
        <v>2.1134139469609222E-3</v>
      </c>
      <c r="FE55">
        <v>3.6088711868825073E-3</v>
      </c>
      <c r="FF55">
        <v>1.5355418379607891E-2</v>
      </c>
      <c r="FG55">
        <v>3.3233915231793508E-4</v>
      </c>
    </row>
    <row r="56" spans="1:163" x14ac:dyDescent="0.3">
      <c r="A56">
        <v>2.4635971111262212</v>
      </c>
      <c r="B56">
        <v>1.3890689767152261E-3</v>
      </c>
      <c r="C56">
        <v>0.83963325513965203</v>
      </c>
      <c r="D56">
        <v>0.26598267582543883</v>
      </c>
      <c r="E56">
        <v>9.4952310324173117E-3</v>
      </c>
      <c r="F56">
        <v>1.0114532185039624E-3</v>
      </c>
      <c r="G56">
        <v>2.4642034004013647E-4</v>
      </c>
      <c r="H56">
        <v>4.4107281799869697E-4</v>
      </c>
      <c r="I56">
        <v>0.21238465122214376</v>
      </c>
      <c r="J56">
        <v>5.3347677727487387E-4</v>
      </c>
      <c r="K56">
        <v>8.7079703050972461E-4</v>
      </c>
      <c r="L56">
        <v>1.1375877036251545</v>
      </c>
      <c r="M56">
        <v>1.769415392934182</v>
      </c>
      <c r="N56">
        <v>0.26548081402767615</v>
      </c>
      <c r="O56">
        <v>0.4276818818013941</v>
      </c>
      <c r="P56">
        <v>0</v>
      </c>
      <c r="Q56">
        <v>63.995541525944191</v>
      </c>
      <c r="R56">
        <v>4.669787407911379E-3</v>
      </c>
      <c r="S56">
        <v>6.7229544921738067E-3</v>
      </c>
      <c r="T56">
        <v>3.6889495218606436E-3</v>
      </c>
      <c r="U56">
        <v>3.0781314229934766E-3</v>
      </c>
      <c r="V56">
        <v>4.447957205970487E-3</v>
      </c>
      <c r="W56">
        <v>5.1712746881196437E-3</v>
      </c>
      <c r="X56">
        <v>5.9982787882744415E-3</v>
      </c>
      <c r="Y56">
        <v>4.5749284495070364E-3</v>
      </c>
      <c r="Z56">
        <v>5.5850771348373591E-3</v>
      </c>
      <c r="AA56">
        <v>2.0021623074739539E-3</v>
      </c>
      <c r="AB56">
        <v>0</v>
      </c>
      <c r="AC56">
        <v>2.8065279311392448E-3</v>
      </c>
      <c r="AD56">
        <v>1.140831816560792E-2</v>
      </c>
      <c r="AE56">
        <v>1.028130851031149E-2</v>
      </c>
      <c r="AF56">
        <v>7.8387485924281373E-3</v>
      </c>
      <c r="AG56">
        <v>9.6541055189236086E-3</v>
      </c>
      <c r="AH56">
        <v>7.4860459172506897E-3</v>
      </c>
      <c r="AI56">
        <v>9.4028004419499586E-3</v>
      </c>
      <c r="AJ56">
        <v>9.3881247557466973E-3</v>
      </c>
      <c r="AK56">
        <v>2.284117241973228E-2</v>
      </c>
      <c r="AL56">
        <v>1.1355524311379562E-2</v>
      </c>
      <c r="AM56">
        <v>5.1734095660220997E-2</v>
      </c>
      <c r="AN56">
        <v>2.9442101775501012E-2</v>
      </c>
      <c r="AO56">
        <v>2.0367838622495735E-2</v>
      </c>
      <c r="AP56">
        <v>3.5698456239636543E-2</v>
      </c>
      <c r="AQ56">
        <v>4.6135164786098241E-2</v>
      </c>
      <c r="AR56">
        <v>7.2161076839532864E-2</v>
      </c>
      <c r="AS56">
        <v>6.6490531348351631E-2</v>
      </c>
      <c r="AT56">
        <v>1.3869393405424405E-2</v>
      </c>
      <c r="AU56">
        <v>9.602739112302125E-3</v>
      </c>
      <c r="AV56">
        <v>1.3500668492755209E-2</v>
      </c>
      <c r="AW56">
        <v>1.1101687420457508E-2</v>
      </c>
      <c r="AX56">
        <v>3.0573423413657083E-2</v>
      </c>
      <c r="AY56">
        <v>1.561218143850647E-2</v>
      </c>
      <c r="AZ56">
        <v>1.4351364337646003E-2</v>
      </c>
      <c r="BA56">
        <v>1.5678901217915354E-2</v>
      </c>
      <c r="BB56">
        <v>8.8759516791011486E-3</v>
      </c>
      <c r="BC56">
        <v>1.3526086530822675E-2</v>
      </c>
      <c r="BD56">
        <v>1.6956727261909501</v>
      </c>
      <c r="BE56">
        <v>0.37978846621292284</v>
      </c>
      <c r="BF56">
        <v>7.7424666915945402E-3</v>
      </c>
      <c r="BG56">
        <v>1.0298751102929571E-2</v>
      </c>
      <c r="BH56">
        <v>0.11916397923752443</v>
      </c>
      <c r="BI56">
        <v>3.7802939321422736E-2</v>
      </c>
      <c r="BJ56">
        <v>1.4916419650210153E-3</v>
      </c>
      <c r="BK56">
        <v>2.072944134004542E-3</v>
      </c>
      <c r="BL56">
        <v>7.0977547886269931E-3</v>
      </c>
      <c r="BM56">
        <v>1.5382040116202516E-2</v>
      </c>
      <c r="BN56">
        <v>3.2640911102417201E-2</v>
      </c>
      <c r="BO56">
        <v>1.4073196082718984E-2</v>
      </c>
      <c r="BP56">
        <v>4.2460434868654201E-3</v>
      </c>
      <c r="BQ56">
        <v>9.483911297814623E-3</v>
      </c>
      <c r="BR56">
        <v>9.4415317956406217E-2</v>
      </c>
      <c r="BS56">
        <v>1.835799356841112E-2</v>
      </c>
      <c r="BT56">
        <v>7.7717411921228649E-3</v>
      </c>
      <c r="BU56">
        <v>9.1277722012739933E-3</v>
      </c>
      <c r="BV56">
        <v>1.1033969361950752E-2</v>
      </c>
      <c r="BW56">
        <v>1.4548428100823508E-2</v>
      </c>
      <c r="BX56">
        <v>0.11967922007703148</v>
      </c>
      <c r="BY56">
        <v>8.9923884242055808E-3</v>
      </c>
      <c r="BZ56">
        <v>8.8022795583732813E-3</v>
      </c>
      <c r="CA56">
        <v>2.7013671919298071E-2</v>
      </c>
      <c r="CB56">
        <v>7.9016240339857113E-3</v>
      </c>
      <c r="CC56">
        <v>1.0840693679608776E-2</v>
      </c>
      <c r="CD56">
        <v>2.7947165344875597E-3</v>
      </c>
      <c r="CE56">
        <v>3.2229608254648965E-3</v>
      </c>
      <c r="CF56">
        <v>3.8831877149054657E-3</v>
      </c>
      <c r="CG56">
        <v>6.849007518086616E-3</v>
      </c>
      <c r="CH56">
        <v>4.280846862838486E-3</v>
      </c>
      <c r="CI56">
        <v>2.2611695086738846E-2</v>
      </c>
      <c r="CJ56">
        <v>1.5793794171275514E-2</v>
      </c>
      <c r="CK56">
        <v>1.0299327289413364E-2</v>
      </c>
      <c r="CL56">
        <v>3.4966195759124491E-3</v>
      </c>
      <c r="CM56">
        <v>8.7503583602272315E-3</v>
      </c>
      <c r="CN56">
        <v>3.6346937896978072E-3</v>
      </c>
      <c r="CO56">
        <v>8.7233991070451E-3</v>
      </c>
      <c r="CP56">
        <v>5.5242088226908652E-3</v>
      </c>
      <c r="CQ56">
        <v>7.2033198486095591E-3</v>
      </c>
      <c r="CR56">
        <v>3.5474116555580283E-2</v>
      </c>
      <c r="CS56">
        <v>8.8282249210031322E-3</v>
      </c>
      <c r="CT56">
        <v>4.945462430996932E-3</v>
      </c>
      <c r="CU56">
        <v>5.0346592118049524E-3</v>
      </c>
      <c r="CV56">
        <v>4.226804766097607E-3</v>
      </c>
      <c r="CW56">
        <v>1.2668752435720783E-2</v>
      </c>
      <c r="CX56">
        <v>9.6980527631240453E-3</v>
      </c>
      <c r="CY56">
        <v>2.2071769579553025E-2</v>
      </c>
      <c r="CZ56">
        <v>2.2324819293212228E-2</v>
      </c>
      <c r="DA56">
        <v>5.5338546841057594E-3</v>
      </c>
      <c r="DB56">
        <v>6.2485202186651594E-3</v>
      </c>
      <c r="DC56">
        <v>1.6456608374168354E-2</v>
      </c>
      <c r="DD56">
        <v>1.1392410686226585E-2</v>
      </c>
      <c r="DE56">
        <v>2.4935557862708771E-3</v>
      </c>
      <c r="DF56">
        <v>4.0310468648259313E-3</v>
      </c>
      <c r="DG56">
        <v>7.0126401757677308E-3</v>
      </c>
      <c r="DH56">
        <v>3.2253862683930949E-3</v>
      </c>
      <c r="DI56">
        <v>2.1019191338284074E-3</v>
      </c>
      <c r="DJ56">
        <v>5.555231130328327E-3</v>
      </c>
      <c r="DK56">
        <v>3.1363028832778095E-3</v>
      </c>
      <c r="DL56">
        <v>7.0115639186112116E-3</v>
      </c>
      <c r="DM56">
        <v>3.57717490980939E-3</v>
      </c>
      <c r="DN56">
        <v>5.0236690461977242E-3</v>
      </c>
      <c r="DO56">
        <v>2.3803572793419376E-3</v>
      </c>
      <c r="DP56">
        <v>1.3130860720464929E-3</v>
      </c>
      <c r="DQ56">
        <v>4.017824268686211E-3</v>
      </c>
      <c r="DR56">
        <v>7.0770224944574828E-2</v>
      </c>
      <c r="DS56">
        <v>1.9442336465925206E-2</v>
      </c>
      <c r="DT56">
        <v>1.0316569020723507E-2</v>
      </c>
      <c r="DU56">
        <v>1.0460715048552564E-2</v>
      </c>
      <c r="DV56">
        <v>1.0729310447701568E-3</v>
      </c>
      <c r="DW56">
        <v>1.0477822259782254E-3</v>
      </c>
      <c r="DX56">
        <v>4.9124653754353716E-3</v>
      </c>
      <c r="DY56">
        <v>2.2879861050100207E-3</v>
      </c>
      <c r="DZ56">
        <v>2.0772975224903146E-3</v>
      </c>
      <c r="EA56">
        <v>5.4029618688335515E-3</v>
      </c>
      <c r="EB56">
        <v>9.6785407570044654E-3</v>
      </c>
      <c r="EC56">
        <v>7.7820075452407428E-3</v>
      </c>
      <c r="ED56">
        <v>9.0119199217860158E-3</v>
      </c>
      <c r="EE56">
        <v>9.5477943246564233E-3</v>
      </c>
      <c r="EF56">
        <v>1.2711056370602609E-2</v>
      </c>
      <c r="EG56">
        <v>2.6347388291977575E-3</v>
      </c>
      <c r="EH56">
        <v>3.3761501001131278E-4</v>
      </c>
      <c r="EI56">
        <v>2.3978110400879032E-3</v>
      </c>
      <c r="EJ56">
        <v>1.1877018000496314E-3</v>
      </c>
      <c r="EK56">
        <v>2.1382545993470039E-3</v>
      </c>
      <c r="EL56">
        <v>2.2660467733435202E-3</v>
      </c>
      <c r="EM56">
        <v>1.2584979457862296E-3</v>
      </c>
      <c r="EN56">
        <v>2.4127863675265917E-3</v>
      </c>
      <c r="EO56">
        <v>2.4178957479941655E-3</v>
      </c>
      <c r="EP56">
        <v>1.2283863602805241E-2</v>
      </c>
      <c r="EQ56">
        <v>2.6817733171884332E-3</v>
      </c>
      <c r="ER56">
        <v>2.1027396448056943E-3</v>
      </c>
      <c r="ES56">
        <v>1.4377919770240137E-3</v>
      </c>
      <c r="ET56">
        <v>1.2954449436315093E-3</v>
      </c>
      <c r="EU56">
        <v>1.2308278703027783E-3</v>
      </c>
      <c r="EV56">
        <v>2.1618245167889447E-3</v>
      </c>
      <c r="EW56">
        <v>2.4883014365291696E-3</v>
      </c>
      <c r="EX56">
        <v>7.8819726384728747E-4</v>
      </c>
      <c r="EY56">
        <v>7.3275531118450355E-3</v>
      </c>
      <c r="EZ56">
        <v>1.0674970509333135E-2</v>
      </c>
      <c r="FA56">
        <v>6.5367196982077666E-3</v>
      </c>
      <c r="FB56">
        <v>1.9326816915112321E-3</v>
      </c>
      <c r="FC56">
        <v>1.8072920931691151E-3</v>
      </c>
      <c r="FD56">
        <v>1.0673067212987025E-3</v>
      </c>
      <c r="FE56">
        <v>1.1411846981437873E-2</v>
      </c>
      <c r="FF56">
        <v>4.570428401234893E-3</v>
      </c>
      <c r="FG56">
        <v>3.0642421891526185E-3</v>
      </c>
    </row>
    <row r="57" spans="1:163" x14ac:dyDescent="0.3">
      <c r="A57">
        <v>0.19513208665916007</v>
      </c>
      <c r="B57">
        <v>1.460402309885849E-4</v>
      </c>
      <c r="C57">
        <v>0.1811764351908452</v>
      </c>
      <c r="D57">
        <v>2.5692387107165225E-2</v>
      </c>
      <c r="E57">
        <v>1.1796927386193581E-3</v>
      </c>
      <c r="F57">
        <v>1.8195652135748108E-4</v>
      </c>
      <c r="G57">
        <v>6.3181265091708476E-5</v>
      </c>
      <c r="H57">
        <v>5.9497619417304168E-5</v>
      </c>
      <c r="I57">
        <v>2.4447218000743939E-2</v>
      </c>
      <c r="J57">
        <v>7.4484189614138898E-5</v>
      </c>
      <c r="K57">
        <v>3.2548904589598859E-5</v>
      </c>
      <c r="L57">
        <v>0.13868661580511629</v>
      </c>
      <c r="M57">
        <v>0.23300897893753145</v>
      </c>
      <c r="N57">
        <v>3.0559022500919717E-2</v>
      </c>
      <c r="O57">
        <v>8.8628583843137543E-2</v>
      </c>
      <c r="P57">
        <v>0</v>
      </c>
      <c r="Q57">
        <v>139.12963956422507</v>
      </c>
      <c r="R57">
        <v>1.6157154874600651E-3</v>
      </c>
      <c r="S57">
        <v>4.8434391254666446E-3</v>
      </c>
      <c r="T57">
        <v>4.6990910413275159E-4</v>
      </c>
      <c r="U57">
        <v>2.7298080967568224E-3</v>
      </c>
      <c r="V57">
        <v>3.9446235154826353E-3</v>
      </c>
      <c r="W57">
        <v>4.5860899273931152E-3</v>
      </c>
      <c r="X57">
        <v>5.3195097131078428E-3</v>
      </c>
      <c r="Y57">
        <v>4.0572266116572185E-3</v>
      </c>
      <c r="Z57">
        <v>2.8704693669844733E-3</v>
      </c>
      <c r="AA57">
        <v>4.6570062043501309E-4</v>
      </c>
      <c r="AB57">
        <v>0</v>
      </c>
      <c r="AC57">
        <v>6.1617930465457404E-4</v>
      </c>
      <c r="AD57">
        <v>4.4037170225789593E-4</v>
      </c>
      <c r="AE57">
        <v>3.3033030733828735E-4</v>
      </c>
      <c r="AF57">
        <v>5.2903223512946746E-4</v>
      </c>
      <c r="AG57">
        <v>1.2387269791278032E-3</v>
      </c>
      <c r="AH57">
        <v>9.3671659310423877E-4</v>
      </c>
      <c r="AI57">
        <v>1.2807668416814897E-3</v>
      </c>
      <c r="AJ57">
        <v>9.7510045549400039E-4</v>
      </c>
      <c r="AK57">
        <v>7.7805421839044681E-4</v>
      </c>
      <c r="AL57">
        <v>1.8724322755496595E-3</v>
      </c>
      <c r="AM57">
        <v>1.1205801488548136E-3</v>
      </c>
      <c r="AN57">
        <v>1.0443665491559533E-3</v>
      </c>
      <c r="AO57">
        <v>9.6853887990007719E-4</v>
      </c>
      <c r="AP57">
        <v>9.5804365388464294E-4</v>
      </c>
      <c r="AQ57">
        <v>1.1069237728161853E-3</v>
      </c>
      <c r="AR57">
        <v>8.0647222089206823E-4</v>
      </c>
      <c r="AS57">
        <v>9.340314912370662E-4</v>
      </c>
      <c r="AT57">
        <v>1.1431096904470802E-3</v>
      </c>
      <c r="AU57">
        <v>1.7596826156851856E-4</v>
      </c>
      <c r="AV57">
        <v>6.8036304932404448E-3</v>
      </c>
      <c r="AW57">
        <v>2.1049225306088042E-3</v>
      </c>
      <c r="AX57">
        <v>1.972973641958393E-3</v>
      </c>
      <c r="AY57">
        <v>3.0715884214111318E-3</v>
      </c>
      <c r="AZ57">
        <v>2.7430508336585904E-2</v>
      </c>
      <c r="BA57">
        <v>2.8715637660495594E-3</v>
      </c>
      <c r="BB57">
        <v>5.3963392222482224E-3</v>
      </c>
      <c r="BC57">
        <v>1.9803312273023346E-3</v>
      </c>
      <c r="BD57">
        <v>2.7620160442959284E-3</v>
      </c>
      <c r="BE57">
        <v>1.1858264072762252</v>
      </c>
      <c r="BF57">
        <v>1.6216428866656692E-3</v>
      </c>
      <c r="BG57">
        <v>1.3150116259419498E-3</v>
      </c>
      <c r="BH57">
        <v>1.1450165437187219E-2</v>
      </c>
      <c r="BI57">
        <v>8.2243444446979119E-3</v>
      </c>
      <c r="BJ57">
        <v>1.7426437730923831E-4</v>
      </c>
      <c r="BK57">
        <v>5.3401906560995459E-4</v>
      </c>
      <c r="BL57">
        <v>3.5375748314290053E-4</v>
      </c>
      <c r="BM57">
        <v>4.6290883134969118E-4</v>
      </c>
      <c r="BN57">
        <v>7.6244326296927767E-4</v>
      </c>
      <c r="BO57">
        <v>6.3042875817883931E-4</v>
      </c>
      <c r="BP57">
        <v>3.2021795488875907E-4</v>
      </c>
      <c r="BQ57">
        <v>5.1369043720078797E-4</v>
      </c>
      <c r="BR57">
        <v>1.2296487078817034E-3</v>
      </c>
      <c r="BS57">
        <v>6.5021717578002283E-4</v>
      </c>
      <c r="BT57">
        <v>1.5732702480473269E-3</v>
      </c>
      <c r="BU57">
        <v>3.1826296224603534E-3</v>
      </c>
      <c r="BV57">
        <v>2.2299413851866023E-3</v>
      </c>
      <c r="BW57">
        <v>4.4630032130734852E-4</v>
      </c>
      <c r="BX57">
        <v>6.0653225081492939E-4</v>
      </c>
      <c r="BY57">
        <v>5.3788666375772956E-4</v>
      </c>
      <c r="BZ57">
        <v>2.9727624888074378E-4</v>
      </c>
      <c r="CA57">
        <v>9.5802977918082023E-4</v>
      </c>
      <c r="CB57">
        <v>5.8932788498001131E-4</v>
      </c>
      <c r="CC57">
        <v>4.1727276603554533E-4</v>
      </c>
      <c r="CD57">
        <v>4.8851627506585782E-4</v>
      </c>
      <c r="CE57">
        <v>7.5682290155923838E-4</v>
      </c>
      <c r="CF57">
        <v>5.3293790574930101E-4</v>
      </c>
      <c r="CG57">
        <v>8.6886648672064169E-4</v>
      </c>
      <c r="CH57">
        <v>6.295864329613056E-4</v>
      </c>
      <c r="CI57">
        <v>5.1861542565434099E-3</v>
      </c>
      <c r="CJ57">
        <v>1.3827664940486812E-3</v>
      </c>
      <c r="CK57">
        <v>2.1085806936268362E-3</v>
      </c>
      <c r="CL57">
        <v>6.8925412447131957E-4</v>
      </c>
      <c r="CM57">
        <v>6.3823424700948693E-3</v>
      </c>
      <c r="CN57">
        <v>5.397172012020896E-4</v>
      </c>
      <c r="CO57">
        <v>9.0604729262977631E-4</v>
      </c>
      <c r="CP57">
        <v>9.2945379252109162E-4</v>
      </c>
      <c r="CQ57">
        <v>1.0208416207823643E-3</v>
      </c>
      <c r="CR57">
        <v>2.108877563785411E-3</v>
      </c>
      <c r="CS57">
        <v>8.8049690629148428E-3</v>
      </c>
      <c r="CT57">
        <v>9.4325565589147909E-4</v>
      </c>
      <c r="CU57">
        <v>7.4802251508482873E-4</v>
      </c>
      <c r="CV57">
        <v>5.0147685877383237E-4</v>
      </c>
      <c r="CW57">
        <v>1.6794855114447066E-3</v>
      </c>
      <c r="CX57">
        <v>3.1746618053957367E-3</v>
      </c>
      <c r="CY57">
        <v>9.0022893995992119E-4</v>
      </c>
      <c r="CZ57">
        <v>7.3097253845651742E-4</v>
      </c>
      <c r="DA57">
        <v>6.0239754555102987E-4</v>
      </c>
      <c r="DB57">
        <v>1.0112278451269196E-3</v>
      </c>
      <c r="DC57">
        <v>2.448933799024707E-3</v>
      </c>
      <c r="DD57">
        <v>5.3120838114661451E-4</v>
      </c>
      <c r="DE57">
        <v>3.7712077235977075E-4</v>
      </c>
      <c r="DF57">
        <v>4.8300787097116453E-4</v>
      </c>
      <c r="DG57">
        <v>1.1774254776432604E-3</v>
      </c>
      <c r="DH57">
        <v>2.0495101734596324E-4</v>
      </c>
      <c r="DI57">
        <v>2.470083738979257E-4</v>
      </c>
      <c r="DJ57">
        <v>6.2974733532675069E-4</v>
      </c>
      <c r="DK57">
        <v>3.1589724721740848E-4</v>
      </c>
      <c r="DL57">
        <v>1.9160038754091082E-3</v>
      </c>
      <c r="DM57">
        <v>4.4983534322877466E-4</v>
      </c>
      <c r="DN57">
        <v>9.5740692023308315E-4</v>
      </c>
      <c r="DO57">
        <v>3.6876905566838225E-4</v>
      </c>
      <c r="DP57">
        <v>2.2879950588768321E-4</v>
      </c>
      <c r="DQ57">
        <v>4.8642636917601006E-4</v>
      </c>
      <c r="DR57">
        <v>1.3031512404687979E-3</v>
      </c>
      <c r="DS57">
        <v>1.601079082461952E-3</v>
      </c>
      <c r="DT57">
        <v>1.030524659291511E-3</v>
      </c>
      <c r="DU57">
        <v>1.0107328023311684E-3</v>
      </c>
      <c r="DV57">
        <v>1.978298495905929E-4</v>
      </c>
      <c r="DW57">
        <v>1.8956664172259467E-4</v>
      </c>
      <c r="DX57">
        <v>7.0906726525485136E-4</v>
      </c>
      <c r="DY57">
        <v>5.2790662079371935E-4</v>
      </c>
      <c r="DZ57">
        <v>3.4114389155785984E-4</v>
      </c>
      <c r="EA57">
        <v>1.2589478260083135E-3</v>
      </c>
      <c r="EB57">
        <v>1.0308103628642179E-2</v>
      </c>
      <c r="EC57">
        <v>3.9267160947167634E-4</v>
      </c>
      <c r="ED57">
        <v>1.8998135829924427E-3</v>
      </c>
      <c r="EE57">
        <v>1.4220840654157237E-3</v>
      </c>
      <c r="EF57">
        <v>1.322337768415455E-3</v>
      </c>
      <c r="EG57">
        <v>9.0421340576664984E-4</v>
      </c>
      <c r="EH57">
        <v>5.0595861307972147E-4</v>
      </c>
      <c r="EI57">
        <v>3.0140372741999354E-4</v>
      </c>
      <c r="EJ57">
        <v>2.3467506277318284E-4</v>
      </c>
      <c r="EK57">
        <v>1.2816298007607989E-3</v>
      </c>
      <c r="EL57">
        <v>3.3621042406578177E-4</v>
      </c>
      <c r="EM57">
        <v>2.3669521571568144E-4</v>
      </c>
      <c r="EN57">
        <v>4.1784741074932735E-4</v>
      </c>
      <c r="EO57">
        <v>3.4097873419488883E-4</v>
      </c>
      <c r="EP57">
        <v>2.7059410921427014E-2</v>
      </c>
      <c r="EQ57">
        <v>6.1208483493978109E-4</v>
      </c>
      <c r="ER57">
        <v>7.4012042450082374E-4</v>
      </c>
      <c r="ES57">
        <v>3.1556596814461398E-4</v>
      </c>
      <c r="ET57">
        <v>3.4086062504310431E-4</v>
      </c>
      <c r="EU57">
        <v>3.6364343680559969E-4</v>
      </c>
      <c r="EV57">
        <v>9.0012855015795395E-4</v>
      </c>
      <c r="EW57">
        <v>4.1025536370823166E-4</v>
      </c>
      <c r="EX57">
        <v>1.9077187953391207E-4</v>
      </c>
      <c r="EY57">
        <v>8.0070216523732039E-4</v>
      </c>
      <c r="EZ57">
        <v>1.5016486667309994E-3</v>
      </c>
      <c r="FA57">
        <v>4.5354839069185952E-4</v>
      </c>
      <c r="FB57">
        <v>9.3263527738296687E-4</v>
      </c>
      <c r="FC57">
        <v>5.5890123623894539E-4</v>
      </c>
      <c r="FD57">
        <v>2.3279345635120478E-4</v>
      </c>
      <c r="FE57">
        <v>1.8082089452447388E-3</v>
      </c>
      <c r="FF57">
        <v>1.5225114033657521E-3</v>
      </c>
      <c r="FG57">
        <v>3.3556330365163301E-4</v>
      </c>
    </row>
    <row r="58" spans="1:163" x14ac:dyDescent="0.3">
      <c r="A58">
        <v>10.792084487565035</v>
      </c>
      <c r="B58">
        <v>5.1486630939897374E-3</v>
      </c>
      <c r="C58">
        <v>4.5979077257051859</v>
      </c>
      <c r="D58">
        <v>1.2948829334404601</v>
      </c>
      <c r="E58">
        <v>5.5249572758272657E-2</v>
      </c>
      <c r="F58">
        <v>5.6280089556644585E-3</v>
      </c>
      <c r="G58">
        <v>9.3837040507969342E-4</v>
      </c>
      <c r="H58">
        <v>2.3848060746164872E-3</v>
      </c>
      <c r="I58">
        <v>0.91372551466368346</v>
      </c>
      <c r="J58">
        <v>2.8233150629992394E-3</v>
      </c>
      <c r="K58">
        <v>2.6694266808309918E-3</v>
      </c>
      <c r="L58">
        <v>20.997301001399627</v>
      </c>
      <c r="M58">
        <v>13.804839813924325</v>
      </c>
      <c r="N58">
        <v>1.1421568933296136</v>
      </c>
      <c r="O58">
        <v>1.8452644730872421</v>
      </c>
      <c r="P58">
        <v>0</v>
      </c>
      <c r="Q58">
        <v>91.399287348424224</v>
      </c>
      <c r="R58">
        <v>1.2808859242532073E-2</v>
      </c>
      <c r="S58">
        <v>1.6143090576905481E-2</v>
      </c>
      <c r="T58">
        <v>9.9494839486902534E-3</v>
      </c>
      <c r="U58">
        <v>1.1560374898571733E-2</v>
      </c>
      <c r="V58">
        <v>1.6704956926048505E-2</v>
      </c>
      <c r="W58">
        <v>1.9421482023668748E-2</v>
      </c>
      <c r="X58">
        <v>2.2527417452230771E-2</v>
      </c>
      <c r="Y58">
        <v>1.7181816089908687E-2</v>
      </c>
      <c r="Z58">
        <v>1.9925283514849661E-2</v>
      </c>
      <c r="AA58">
        <v>6.5141947131770244E-3</v>
      </c>
      <c r="AB58">
        <v>0</v>
      </c>
      <c r="AC58">
        <v>9.1196137700226242E-3</v>
      </c>
      <c r="AD58">
        <v>1.9298012126006819E-2</v>
      </c>
      <c r="AE58">
        <v>2.9595192777266747E-2</v>
      </c>
      <c r="AF58">
        <v>1.5747528833987959E-2</v>
      </c>
      <c r="AG58">
        <v>2.5210989518663261E-2</v>
      </c>
      <c r="AH58">
        <v>1.9058835245110057E-2</v>
      </c>
      <c r="AI58">
        <v>2.4964992311478269E-2</v>
      </c>
      <c r="AJ58">
        <v>2.4806947376790366E-2</v>
      </c>
      <c r="AK58">
        <v>7.1759892241617218E-2</v>
      </c>
      <c r="AL58">
        <v>3.8724847135346678E-2</v>
      </c>
      <c r="AM58">
        <v>7.1166220081415807E-2</v>
      </c>
      <c r="AN58">
        <v>7.7000505829107529E-2</v>
      </c>
      <c r="AO58">
        <v>5.7100928159885295E-2</v>
      </c>
      <c r="AP58">
        <v>8.4695134478489406E-2</v>
      </c>
      <c r="AQ58">
        <v>0.1240534293607323</v>
      </c>
      <c r="AR58">
        <v>0.17752832454486728</v>
      </c>
      <c r="AS58">
        <v>0.17024907612371032</v>
      </c>
      <c r="AT58">
        <v>9.4865169946447947E-2</v>
      </c>
      <c r="AU58">
        <v>5.0931182991173433E-2</v>
      </c>
      <c r="AV58">
        <v>3.4154489305368199E-2</v>
      </c>
      <c r="AW58">
        <v>2.8762009455752413E-2</v>
      </c>
      <c r="AX58">
        <v>5.9736006677806049E-2</v>
      </c>
      <c r="AY58">
        <v>3.7795315548055271E-2</v>
      </c>
      <c r="AZ58">
        <v>5.3472955031722204E-2</v>
      </c>
      <c r="BA58">
        <v>4.6967373979261984E-2</v>
      </c>
      <c r="BB58">
        <v>3.0074280437488513E-2</v>
      </c>
      <c r="BC58">
        <v>4.3099896758208307E-2</v>
      </c>
      <c r="BD58">
        <v>3.6044512992411452E-2</v>
      </c>
      <c r="BE58">
        <v>9.3482945039168097E-2</v>
      </c>
      <c r="BF58">
        <v>1.7027935900610347</v>
      </c>
      <c r="BG58">
        <v>0.80158950190126788</v>
      </c>
      <c r="BH58">
        <v>7.5035541046178073E-2</v>
      </c>
      <c r="BI58">
        <v>6.5256900705009446E-2</v>
      </c>
      <c r="BJ58">
        <v>4.7261587359017755E-3</v>
      </c>
      <c r="BK58">
        <v>6.8868984877161806E-3</v>
      </c>
      <c r="BL58">
        <v>2.0129545485982624E-2</v>
      </c>
      <c r="BM58">
        <v>3.9233723362175656E-2</v>
      </c>
      <c r="BN58">
        <v>7.0096692163184204E-2</v>
      </c>
      <c r="BO58">
        <v>4.0274471440288798E-2</v>
      </c>
      <c r="BP58">
        <v>1.2338841751582003E-2</v>
      </c>
      <c r="BQ58">
        <v>2.6115304574354292E-2</v>
      </c>
      <c r="BR58">
        <v>0.23604482236794921</v>
      </c>
      <c r="BS58">
        <v>6.9310873552375904E-2</v>
      </c>
      <c r="BT58">
        <v>1.9045865826118249E-2</v>
      </c>
      <c r="BU58">
        <v>2.6124578325480877E-2</v>
      </c>
      <c r="BV58">
        <v>6.8603159201399533E-2</v>
      </c>
      <c r="BW58">
        <v>2.6242420191700547E-2</v>
      </c>
      <c r="BX58">
        <v>5.2220897804604254E-2</v>
      </c>
      <c r="BY58">
        <v>3.7186490865900736E-2</v>
      </c>
      <c r="BZ58">
        <v>2.4202483668796747E-2</v>
      </c>
      <c r="CA58">
        <v>0.10237291829752815</v>
      </c>
      <c r="CB58">
        <v>1.8801107382372905E-2</v>
      </c>
      <c r="CC58">
        <v>2.6082327640200388E-2</v>
      </c>
      <c r="CD58">
        <v>1.2381643280027299E-2</v>
      </c>
      <c r="CE58">
        <v>8.6962939655609982E-3</v>
      </c>
      <c r="CF58">
        <v>1.042799045997414E-2</v>
      </c>
      <c r="CG58">
        <v>1.5054872198164468E-2</v>
      </c>
      <c r="CH58">
        <v>1.0729152211475959E-2</v>
      </c>
      <c r="CI58">
        <v>5.0145347370526894E-2</v>
      </c>
      <c r="CJ58">
        <v>2.6856390369169907E-2</v>
      </c>
      <c r="CK58">
        <v>2.7275343401261962E-2</v>
      </c>
      <c r="CL58">
        <v>1.2246832504644516E-2</v>
      </c>
      <c r="CM58">
        <v>5.0715156684348485E-2</v>
      </c>
      <c r="CN58">
        <v>3.165143148122624E-2</v>
      </c>
      <c r="CO58">
        <v>2.4169736700899287E-2</v>
      </c>
      <c r="CP58">
        <v>1.5172192613871016E-2</v>
      </c>
      <c r="CQ58">
        <v>1.8306160330888582E-2</v>
      </c>
      <c r="CR58">
        <v>9.0693275462383441E-2</v>
      </c>
      <c r="CS58">
        <v>1.8692884376002923E-2</v>
      </c>
      <c r="CT58">
        <v>1.8049296871258405E-2</v>
      </c>
      <c r="CU58">
        <v>1.5108351876473922E-2</v>
      </c>
      <c r="CV58">
        <v>1.1797636211011155E-2</v>
      </c>
      <c r="CW58">
        <v>1.9067248250275552E-2</v>
      </c>
      <c r="CX58">
        <v>3.2970610572388016E-2</v>
      </c>
      <c r="CY58">
        <v>5.2379112952921691E-2</v>
      </c>
      <c r="CZ58">
        <v>4.0756667621156852E-2</v>
      </c>
      <c r="DA58">
        <v>1.46456390116663E-2</v>
      </c>
      <c r="DB58">
        <v>1.8033981199575624E-2</v>
      </c>
      <c r="DC58">
        <v>4.2249535088483205E-2</v>
      </c>
      <c r="DD58">
        <v>3.6586628155221124E-2</v>
      </c>
      <c r="DE58">
        <v>7.807188796454082E-3</v>
      </c>
      <c r="DF58">
        <v>1.4994820188453238E-2</v>
      </c>
      <c r="DG58">
        <v>2.5028514272096961E-2</v>
      </c>
      <c r="DH58">
        <v>8.0785837080806742E-3</v>
      </c>
      <c r="DI58">
        <v>5.6713802284563512E-3</v>
      </c>
      <c r="DJ58">
        <v>1.9836363940551053E-2</v>
      </c>
      <c r="DK58">
        <v>7.0002237082241198E-3</v>
      </c>
      <c r="DL58">
        <v>2.9241253377570001E-2</v>
      </c>
      <c r="DM58">
        <v>1.1806591592977552E-2</v>
      </c>
      <c r="DN58">
        <v>1.6247351569123457E-2</v>
      </c>
      <c r="DO58">
        <v>1.0511946053905584E-2</v>
      </c>
      <c r="DP58">
        <v>6.2871394024831464E-3</v>
      </c>
      <c r="DQ58">
        <v>1.2843036698727385E-2</v>
      </c>
      <c r="DR58">
        <v>3.3994796477712523E-2</v>
      </c>
      <c r="DS58">
        <v>3.4716231078700616E-2</v>
      </c>
      <c r="DT58">
        <v>4.5178597251882828E-2</v>
      </c>
      <c r="DU58">
        <v>1.9823311751121328E-2</v>
      </c>
      <c r="DV58">
        <v>9.8562754780126237E-3</v>
      </c>
      <c r="DW58">
        <v>8.5778183062849688E-3</v>
      </c>
      <c r="DX58">
        <v>1.4842768881875168E-2</v>
      </c>
      <c r="DY58">
        <v>1.2141126041567125E-2</v>
      </c>
      <c r="DZ58">
        <v>9.9450991654568017E-3</v>
      </c>
      <c r="EA58">
        <v>7.455053692823084E-2</v>
      </c>
      <c r="EB58">
        <v>1.8089189111520833E-2</v>
      </c>
      <c r="EC58">
        <v>2.9222188306347024E-2</v>
      </c>
      <c r="ED58">
        <v>3.3678898683960679E-2</v>
      </c>
      <c r="EE58">
        <v>3.0407183977507055E-2</v>
      </c>
      <c r="EF58">
        <v>5.4125913156140848E-2</v>
      </c>
      <c r="EG58">
        <v>5.3483910752952085E-3</v>
      </c>
      <c r="EH58">
        <v>2.4029252001484453E-3</v>
      </c>
      <c r="EI58">
        <v>1.0569911522228106E-2</v>
      </c>
      <c r="EJ58">
        <v>7.7939976167858607E-3</v>
      </c>
      <c r="EK58">
        <v>1.3735477447279494E-2</v>
      </c>
      <c r="EL58">
        <v>1.8650421144186004E-2</v>
      </c>
      <c r="EM58">
        <v>9.5822561358287518E-3</v>
      </c>
      <c r="EN58">
        <v>3.692445201951057E-2</v>
      </c>
      <c r="EO58">
        <v>4.5417929639288791E-2</v>
      </c>
      <c r="EP58">
        <v>3.1000489551554891E-2</v>
      </c>
      <c r="EQ58">
        <v>1.4437006398004324E-2</v>
      </c>
      <c r="ER58">
        <v>1.1910863676276655E-2</v>
      </c>
      <c r="ES58">
        <v>9.7691925616642562E-3</v>
      </c>
      <c r="ET58">
        <v>1.086535123465001E-2</v>
      </c>
      <c r="EU58">
        <v>8.8677212734025821E-3</v>
      </c>
      <c r="EV58">
        <v>1.5487475847418794E-2</v>
      </c>
      <c r="EW58">
        <v>1.7848817094619853E-2</v>
      </c>
      <c r="EX58">
        <v>7.0873972988235385E-3</v>
      </c>
      <c r="EY58">
        <v>5.5717078799812053E-2</v>
      </c>
      <c r="EZ58">
        <v>0.1083772028253483</v>
      </c>
      <c r="FA58">
        <v>7.8309538225354386E-2</v>
      </c>
      <c r="FB58">
        <v>1.9906771920171269E-2</v>
      </c>
      <c r="FC58">
        <v>1.0413433794480308E-2</v>
      </c>
      <c r="FD58">
        <v>7.4425264734986384E-3</v>
      </c>
      <c r="FE58">
        <v>2.234867545066891E-2</v>
      </c>
      <c r="FF58">
        <v>9.3718565323710722E-3</v>
      </c>
      <c r="FG58">
        <v>1.685923770768942E-2</v>
      </c>
    </row>
    <row r="59" spans="1:163" x14ac:dyDescent="0.3">
      <c r="A59">
        <v>7.0581172601714135</v>
      </c>
      <c r="B59">
        <v>4.221368687521149E-3</v>
      </c>
      <c r="C59">
        <v>4.0310811411357248</v>
      </c>
      <c r="D59">
        <v>0.98043669114632959</v>
      </c>
      <c r="E59">
        <v>4.9229102238997346E-2</v>
      </c>
      <c r="F59">
        <v>6.277985333901337E-3</v>
      </c>
      <c r="G59">
        <v>5.9042129076401317E-4</v>
      </c>
      <c r="H59">
        <v>2.3769389199037295E-3</v>
      </c>
      <c r="I59">
        <v>0.69789516762762549</v>
      </c>
      <c r="J59">
        <v>2.4354061568533695E-3</v>
      </c>
      <c r="K59">
        <v>8.5660708172261555E-4</v>
      </c>
      <c r="L59">
        <v>6.5797800982131047</v>
      </c>
      <c r="M59">
        <v>15.113079750120647</v>
      </c>
      <c r="N59">
        <v>0.87236895953453231</v>
      </c>
      <c r="O59">
        <v>1.1055967571999734</v>
      </c>
      <c r="P59">
        <v>0</v>
      </c>
      <c r="Q59">
        <v>50.77503927775534</v>
      </c>
      <c r="R59">
        <v>3.2719639798653561E-3</v>
      </c>
      <c r="S59">
        <v>4.9831312878787313E-3</v>
      </c>
      <c r="T59">
        <v>2.1007890503081947E-3</v>
      </c>
      <c r="U59">
        <v>3.7204840444116133E-3</v>
      </c>
      <c r="V59">
        <v>5.3761687013822827E-3</v>
      </c>
      <c r="W59">
        <v>6.2504299922672693E-3</v>
      </c>
      <c r="X59">
        <v>7.2500154993398397E-3</v>
      </c>
      <c r="Y59">
        <v>5.5296366404534083E-3</v>
      </c>
      <c r="Z59">
        <v>5.7949199565759633E-3</v>
      </c>
      <c r="AA59">
        <v>5.2307482351736595E-3</v>
      </c>
      <c r="AB59">
        <v>0</v>
      </c>
      <c r="AC59">
        <v>5.9798924427519554E-3</v>
      </c>
      <c r="AD59">
        <v>5.9505304850618872E-3</v>
      </c>
      <c r="AE59">
        <v>6.0763542830693379E-3</v>
      </c>
      <c r="AF59">
        <v>6.8582891515230832E-3</v>
      </c>
      <c r="AG59">
        <v>4.4509836881133488E-3</v>
      </c>
      <c r="AH59">
        <v>3.3202287255162718E-3</v>
      </c>
      <c r="AI59">
        <v>4.7945418640134218E-3</v>
      </c>
      <c r="AJ59">
        <v>3.5588004312038751E-3</v>
      </c>
      <c r="AK59">
        <v>6.8365102878441587E-3</v>
      </c>
      <c r="AL59">
        <v>6.0699642978190608E-3</v>
      </c>
      <c r="AM59">
        <v>7.4961848469704074E-3</v>
      </c>
      <c r="AN59">
        <v>7.5090683545553536E-3</v>
      </c>
      <c r="AO59">
        <v>1.3139540829402493E-2</v>
      </c>
      <c r="AP59">
        <v>7.7700348412388176E-3</v>
      </c>
      <c r="AQ59">
        <v>1.0636765908175158E-2</v>
      </c>
      <c r="AR59">
        <v>1.0263676887422203E-2</v>
      </c>
      <c r="AS59">
        <v>1.2957441991678774E-2</v>
      </c>
      <c r="AT59">
        <v>6.9156273222481541E-3</v>
      </c>
      <c r="AU59">
        <v>1.6726054594097452E-3</v>
      </c>
      <c r="AV59">
        <v>4.5332821200616781E-3</v>
      </c>
      <c r="AW59">
        <v>4.3828102772835208E-3</v>
      </c>
      <c r="AX59">
        <v>5.9153593565463578E-3</v>
      </c>
      <c r="AY59">
        <v>4.6431005084848261E-3</v>
      </c>
      <c r="AZ59">
        <v>1.343158012573553E-2</v>
      </c>
      <c r="BA59">
        <v>1.096832668453342E-2</v>
      </c>
      <c r="BB59">
        <v>6.2167210126558648E-3</v>
      </c>
      <c r="BC59">
        <v>9.2682234214279523E-3</v>
      </c>
      <c r="BD59">
        <v>6.5512225573069564E-3</v>
      </c>
      <c r="BE59">
        <v>7.4544455155093892E-3</v>
      </c>
      <c r="BF59">
        <v>5.6956241664259007E-3</v>
      </c>
      <c r="BG59">
        <v>1.1515469533516947</v>
      </c>
      <c r="BH59">
        <v>7.716323686219299E-3</v>
      </c>
      <c r="BI59">
        <v>6.2868672078489002E-3</v>
      </c>
      <c r="BJ59">
        <v>1.9877846662803211E-3</v>
      </c>
      <c r="BK59">
        <v>4.948858573019117E-3</v>
      </c>
      <c r="BL59">
        <v>4.4201354782232027E-3</v>
      </c>
      <c r="BM59">
        <v>6.1832169996943092E-3</v>
      </c>
      <c r="BN59">
        <v>7.0117981155555821E-3</v>
      </c>
      <c r="BO59">
        <v>9.4146322233607197E-3</v>
      </c>
      <c r="BP59">
        <v>3.4119672093491996E-3</v>
      </c>
      <c r="BQ59">
        <v>3.9804936371547551E-3</v>
      </c>
      <c r="BR59">
        <v>1.0261484408527229E-2</v>
      </c>
      <c r="BS59">
        <v>1.4456397614153302E-2</v>
      </c>
      <c r="BT59">
        <v>3.9238596047400263E-3</v>
      </c>
      <c r="BU59">
        <v>7.6614660508150375E-3</v>
      </c>
      <c r="BV59">
        <v>7.8261692003060764E-3</v>
      </c>
      <c r="BW59">
        <v>5.6468872942918467E-3</v>
      </c>
      <c r="BX59">
        <v>5.899510519210836E-3</v>
      </c>
      <c r="BY59">
        <v>2.4475900655614322E-2</v>
      </c>
      <c r="BZ59">
        <v>5.102488086385748E-3</v>
      </c>
      <c r="CA59">
        <v>1.0071733856680044E-2</v>
      </c>
      <c r="CB59">
        <v>6.181057061028423E-3</v>
      </c>
      <c r="CC59">
        <v>5.3720351880652351E-3</v>
      </c>
      <c r="CD59">
        <v>4.4511525804929236E-3</v>
      </c>
      <c r="CE59">
        <v>4.1343794824424806E-3</v>
      </c>
      <c r="CF59">
        <v>5.007822705937701E-3</v>
      </c>
      <c r="CG59">
        <v>4.9404802622395596E-3</v>
      </c>
      <c r="CH59">
        <v>3.8711862857860753E-3</v>
      </c>
      <c r="CI59">
        <v>6.0876171461814637E-3</v>
      </c>
      <c r="CJ59">
        <v>6.2514560199912819E-3</v>
      </c>
      <c r="CK59">
        <v>7.227310069490853E-3</v>
      </c>
      <c r="CL59">
        <v>6.7459488862175558E-3</v>
      </c>
      <c r="CM59">
        <v>6.0273501878544532E-3</v>
      </c>
      <c r="CN59">
        <v>5.8459243515020251E-3</v>
      </c>
      <c r="CO59">
        <v>8.3987606082529826E-3</v>
      </c>
      <c r="CP59">
        <v>5.849739867228137E-3</v>
      </c>
      <c r="CQ59">
        <v>7.6209930649604202E-3</v>
      </c>
      <c r="CR59">
        <v>6.3454075681389967E-3</v>
      </c>
      <c r="CS59">
        <v>5.2739274102180031E-3</v>
      </c>
      <c r="CT59">
        <v>8.8421831411578927E-3</v>
      </c>
      <c r="CU59">
        <v>4.2474458435065345E-3</v>
      </c>
      <c r="CV59">
        <v>4.7122978305464648E-3</v>
      </c>
      <c r="CW59">
        <v>7.0992824244033815E-3</v>
      </c>
      <c r="CX59">
        <v>1.0149592580405892E-2</v>
      </c>
      <c r="CY59">
        <v>5.0298198200494438E-3</v>
      </c>
      <c r="CZ59">
        <v>6.1320504465884407E-3</v>
      </c>
      <c r="DA59">
        <v>4.1872992497579212E-3</v>
      </c>
      <c r="DB59">
        <v>4.4710376134120215E-3</v>
      </c>
      <c r="DC59">
        <v>7.9427884516634888E-3</v>
      </c>
      <c r="DD59">
        <v>4.9532606576275819E-3</v>
      </c>
      <c r="DE59">
        <v>3.4114219321760386E-3</v>
      </c>
      <c r="DF59">
        <v>7.9081422449634679E-3</v>
      </c>
      <c r="DG59">
        <v>1.4008793667623157E-2</v>
      </c>
      <c r="DH59">
        <v>1.849526831687246E-3</v>
      </c>
      <c r="DI59">
        <v>1.8056628692974541E-3</v>
      </c>
      <c r="DJ59">
        <v>4.343058316070179E-3</v>
      </c>
      <c r="DK59">
        <v>2.8484587960300807E-3</v>
      </c>
      <c r="DL59">
        <v>5.2600636982811999E-3</v>
      </c>
      <c r="DM59">
        <v>3.8508719526690817E-3</v>
      </c>
      <c r="DN59">
        <v>9.0067635821249013E-3</v>
      </c>
      <c r="DO59">
        <v>9.4020408475440926E-3</v>
      </c>
      <c r="DP59">
        <v>5.720950216353847E-3</v>
      </c>
      <c r="DQ59">
        <v>7.5990456654013664E-3</v>
      </c>
      <c r="DR59">
        <v>1.7514621864651927E-2</v>
      </c>
      <c r="DS59">
        <v>1.7735957051109225E-2</v>
      </c>
      <c r="DT59">
        <v>2.8783932871767517E-2</v>
      </c>
      <c r="DU59">
        <v>1.2807795032580938E-2</v>
      </c>
      <c r="DV59">
        <v>1.1025441546753143E-2</v>
      </c>
      <c r="DW59">
        <v>9.1976880047154562E-3</v>
      </c>
      <c r="DX59">
        <v>6.8010002021498435E-3</v>
      </c>
      <c r="DY59">
        <v>1.0508725765073697E-2</v>
      </c>
      <c r="DZ59">
        <v>9.7248836605137532E-3</v>
      </c>
      <c r="EA59">
        <v>9.8292234050724819E-2</v>
      </c>
      <c r="EB59">
        <v>1.0460135533035186E-2</v>
      </c>
      <c r="EC59">
        <v>1.4395470463410489E-2</v>
      </c>
      <c r="ED59">
        <v>1.7564302618997166E-2</v>
      </c>
      <c r="EE59">
        <v>1.2300179293674107E-2</v>
      </c>
      <c r="EF59">
        <v>1.5706550333241882E-2</v>
      </c>
      <c r="EG59">
        <v>3.9339242848472128E-3</v>
      </c>
      <c r="EH59">
        <v>2.8473616913704653E-3</v>
      </c>
      <c r="EI59">
        <v>9.1147249747588199E-3</v>
      </c>
      <c r="EJ59">
        <v>8.8931972177988001E-3</v>
      </c>
      <c r="EK59">
        <v>1.456943261592619E-2</v>
      </c>
      <c r="EL59">
        <v>2.0106221306854369E-2</v>
      </c>
      <c r="EM59">
        <v>9.9254713344313593E-3</v>
      </c>
      <c r="EN59">
        <v>4.6973517839844312E-2</v>
      </c>
      <c r="EO59">
        <v>5.9477005761605889E-2</v>
      </c>
      <c r="EP59">
        <v>3.033030983060386E-2</v>
      </c>
      <c r="EQ59">
        <v>1.2781858692444302E-2</v>
      </c>
      <c r="ER59">
        <v>1.0439772031987624E-2</v>
      </c>
      <c r="ES59">
        <v>9.7486386811491289E-3</v>
      </c>
      <c r="ET59">
        <v>1.2160373563500896E-2</v>
      </c>
      <c r="EU59">
        <v>9.3270460633334065E-3</v>
      </c>
      <c r="EV59">
        <v>1.6850726636601362E-2</v>
      </c>
      <c r="EW59">
        <v>1.5665333391633205E-2</v>
      </c>
      <c r="EX59">
        <v>7.9650587585136153E-3</v>
      </c>
      <c r="EY59">
        <v>6.6027815403058812E-2</v>
      </c>
      <c r="EZ59">
        <v>0.11737741643597084</v>
      </c>
      <c r="FA59">
        <v>1.1807804244262731E-2</v>
      </c>
      <c r="FB59">
        <v>2.1607961236438645E-2</v>
      </c>
      <c r="FC59">
        <v>9.5841463937450661E-3</v>
      </c>
      <c r="FD59">
        <v>7.5581165915456277E-3</v>
      </c>
      <c r="FE59">
        <v>1.2440412614859146E-2</v>
      </c>
      <c r="FF59">
        <v>2.3280106325225926E-3</v>
      </c>
      <c r="FG59">
        <v>1.2092355613279994E-2</v>
      </c>
    </row>
    <row r="60" spans="1:163" x14ac:dyDescent="0.3">
      <c r="A60">
        <v>2.6029104579132061</v>
      </c>
      <c r="B60">
        <v>1.2789454119284964E-3</v>
      </c>
      <c r="C60">
        <v>2.0399647958663754</v>
      </c>
      <c r="D60">
        <v>0.36840476991637389</v>
      </c>
      <c r="E60">
        <v>1.5865104986454555E-2</v>
      </c>
      <c r="F60">
        <v>1.1005663766979052E-3</v>
      </c>
      <c r="G60">
        <v>2.4937621735345337E-4</v>
      </c>
      <c r="H60">
        <v>1.2698981519354007E-3</v>
      </c>
      <c r="I60">
        <v>0.33159668814395921</v>
      </c>
      <c r="J60">
        <v>7.7204987563718615E-4</v>
      </c>
      <c r="K60">
        <v>5.8609027238430082E-4</v>
      </c>
      <c r="L60">
        <v>4.0049853413929375</v>
      </c>
      <c r="M60">
        <v>3.481255103423412</v>
      </c>
      <c r="N60">
        <v>0.41449586017994861</v>
      </c>
      <c r="O60">
        <v>0.55306624201835219</v>
      </c>
      <c r="P60">
        <v>0</v>
      </c>
      <c r="Q60">
        <v>22.756296430894544</v>
      </c>
      <c r="R60">
        <v>1.919380391127067E-3</v>
      </c>
      <c r="S60">
        <v>1.8754747941222046E-3</v>
      </c>
      <c r="T60">
        <v>1.1289618238961895E-3</v>
      </c>
      <c r="U60">
        <v>1.1527277990401041E-3</v>
      </c>
      <c r="V60">
        <v>1.6657131277639386E-3</v>
      </c>
      <c r="W60">
        <v>1.9365879068512374E-3</v>
      </c>
      <c r="X60">
        <v>2.2462922323544959E-3</v>
      </c>
      <c r="Y60">
        <v>1.7132625212076204E-3</v>
      </c>
      <c r="Z60">
        <v>2.0838976012644765E-3</v>
      </c>
      <c r="AA60">
        <v>3.7260747921747587E-3</v>
      </c>
      <c r="AB60">
        <v>0</v>
      </c>
      <c r="AC60">
        <v>4.2963005178445167E-3</v>
      </c>
      <c r="AD60">
        <v>5.2108378455445001E-3</v>
      </c>
      <c r="AE60">
        <v>4.4142715533739786E-3</v>
      </c>
      <c r="AF60">
        <v>1.8273180108666409E-2</v>
      </c>
      <c r="AG60">
        <v>2.7236943369819424E-3</v>
      </c>
      <c r="AH60">
        <v>1.8916549785906141E-3</v>
      </c>
      <c r="AI60">
        <v>2.6156797093487387E-3</v>
      </c>
      <c r="AJ60">
        <v>2.1021986117655189E-3</v>
      </c>
      <c r="AK60">
        <v>3.9683365174004136E-3</v>
      </c>
      <c r="AL60">
        <v>4.6748952739067377E-3</v>
      </c>
      <c r="AM60">
        <v>4.5172412531262317E-3</v>
      </c>
      <c r="AN60">
        <v>5.725250488307629E-3</v>
      </c>
      <c r="AO60">
        <v>2.9722314462238102E-3</v>
      </c>
      <c r="AP60">
        <v>4.7144487527271857E-3</v>
      </c>
      <c r="AQ60">
        <v>5.5303959329648014E-3</v>
      </c>
      <c r="AR60">
        <v>4.8833656055240968E-3</v>
      </c>
      <c r="AS60">
        <v>6.2575494545388608E-3</v>
      </c>
      <c r="AT60">
        <v>4.5644150356582546E-3</v>
      </c>
      <c r="AU60">
        <v>9.2564125753092405E-4</v>
      </c>
      <c r="AV60">
        <v>5.773755573453972E-3</v>
      </c>
      <c r="AW60">
        <v>5.059669896128792E-3</v>
      </c>
      <c r="AX60">
        <v>9.0867132218159126E-3</v>
      </c>
      <c r="AY60">
        <v>3.7764543960603879E-2</v>
      </c>
      <c r="AZ60">
        <v>1.0696419606267361E-2</v>
      </c>
      <c r="BA60">
        <v>1.3313256131744377E-2</v>
      </c>
      <c r="BB60">
        <v>5.3864377791767006E-3</v>
      </c>
      <c r="BC60">
        <v>3.8338528079965607E-3</v>
      </c>
      <c r="BD60">
        <v>4.8372270433746235E-2</v>
      </c>
      <c r="BE60">
        <v>1.5211085148339848E-2</v>
      </c>
      <c r="BF60">
        <v>3.6303520176628832E-3</v>
      </c>
      <c r="BG60">
        <v>3.9711530958626709E-3</v>
      </c>
      <c r="BH60">
        <v>1.134959441093893</v>
      </c>
      <c r="BI60">
        <v>5.5419461028143697E-3</v>
      </c>
      <c r="BJ60">
        <v>1.0579205159940998E-3</v>
      </c>
      <c r="BK60">
        <v>3.9945244955835726E-3</v>
      </c>
      <c r="BL60">
        <v>2.7440214299451829E-3</v>
      </c>
      <c r="BM60">
        <v>4.9080364659322981E-3</v>
      </c>
      <c r="BN60">
        <v>6.1187822068046738E-3</v>
      </c>
      <c r="BO60">
        <v>6.6220376553537113E-3</v>
      </c>
      <c r="BP60">
        <v>2.0010084320270008E-3</v>
      </c>
      <c r="BQ60">
        <v>2.5733758601613685E-3</v>
      </c>
      <c r="BR60">
        <v>3.2260860567465501E-2</v>
      </c>
      <c r="BS60">
        <v>7.7582580131742183E-3</v>
      </c>
      <c r="BT60">
        <v>2.8109922435196099E-3</v>
      </c>
      <c r="BU60">
        <v>3.3735278049863153E-3</v>
      </c>
      <c r="BV60">
        <v>1.07986473828466E-2</v>
      </c>
      <c r="BW60">
        <v>4.5536927707759455E-3</v>
      </c>
      <c r="BX60">
        <v>6.9733197312482472E-3</v>
      </c>
      <c r="BY60">
        <v>1.0037674723942938E-2</v>
      </c>
      <c r="BZ60">
        <v>3.1427487075661601E-3</v>
      </c>
      <c r="CA60">
        <v>2.3097021422139166E-2</v>
      </c>
      <c r="CB60">
        <v>5.0720062033805932E-3</v>
      </c>
      <c r="CC60">
        <v>5.2132541917345003E-3</v>
      </c>
      <c r="CD60">
        <v>3.5378877261583357E-3</v>
      </c>
      <c r="CE60">
        <v>4.1057493248048416E-3</v>
      </c>
      <c r="CF60">
        <v>1.0270940241149912E-2</v>
      </c>
      <c r="CG60">
        <v>4.1893686941808029E-3</v>
      </c>
      <c r="CH60">
        <v>3.9990930799671713E-3</v>
      </c>
      <c r="CI60">
        <v>6.3623233741904551E-3</v>
      </c>
      <c r="CJ60">
        <v>6.4021038031418873E-3</v>
      </c>
      <c r="CK60">
        <v>5.277235702123728E-3</v>
      </c>
      <c r="CL60">
        <v>5.3241904759335316E-3</v>
      </c>
      <c r="CM60">
        <v>5.8935582219762431E-3</v>
      </c>
      <c r="CN60">
        <v>4.2317830216466413E-3</v>
      </c>
      <c r="CO60">
        <v>6.9156338983747349E-3</v>
      </c>
      <c r="CP60">
        <v>4.511061120986079E-3</v>
      </c>
      <c r="CQ60">
        <v>6.4592572536076856E-3</v>
      </c>
      <c r="CR60">
        <v>6.5187946688267375E-3</v>
      </c>
      <c r="CS60">
        <v>6.5465448843614483E-3</v>
      </c>
      <c r="CT60">
        <v>3.8149796921146742E-3</v>
      </c>
      <c r="CU60">
        <v>3.2031496850373504E-3</v>
      </c>
      <c r="CV60">
        <v>5.6639854560762365E-3</v>
      </c>
      <c r="CW60">
        <v>7.9322725659120956E-3</v>
      </c>
      <c r="CX60">
        <v>7.4139477163033679E-3</v>
      </c>
      <c r="CY60">
        <v>3.4354470082774325E-3</v>
      </c>
      <c r="CZ60">
        <v>5.0027694276380211E-3</v>
      </c>
      <c r="DA60">
        <v>4.0382716630285743E-3</v>
      </c>
      <c r="DB60">
        <v>3.2002930352957701E-3</v>
      </c>
      <c r="DC60">
        <v>4.1313102387417287E-3</v>
      </c>
      <c r="DD60">
        <v>4.2903432774221741E-3</v>
      </c>
      <c r="DE60">
        <v>1.9342676358867492E-3</v>
      </c>
      <c r="DF60">
        <v>4.4540910420772049E-3</v>
      </c>
      <c r="DG60">
        <v>9.9528828019431591E-3</v>
      </c>
      <c r="DH60">
        <v>1.2007567651409728E-3</v>
      </c>
      <c r="DI60">
        <v>1.2580780287593551E-3</v>
      </c>
      <c r="DJ60">
        <v>4.2480508190289226E-3</v>
      </c>
      <c r="DK60">
        <v>2.8861816544555143E-3</v>
      </c>
      <c r="DL60">
        <v>4.8413266251084502E-3</v>
      </c>
      <c r="DM60">
        <v>3.0975821716108369E-3</v>
      </c>
      <c r="DN60">
        <v>6.1091224018300794E-3</v>
      </c>
      <c r="DO60">
        <v>7.0282365037931185E-3</v>
      </c>
      <c r="DP60">
        <v>3.5122203205779044E-3</v>
      </c>
      <c r="DQ60">
        <v>9.8333914226060876E-3</v>
      </c>
      <c r="DR60">
        <v>9.6225897202916431E-3</v>
      </c>
      <c r="DS60">
        <v>4.7921695978304542E-2</v>
      </c>
      <c r="DT60">
        <v>9.8619745592728077E-3</v>
      </c>
      <c r="DU60">
        <v>8.9892129192774527E-3</v>
      </c>
      <c r="DV60">
        <v>2.4274498710146445E-3</v>
      </c>
      <c r="DW60">
        <v>2.3552423132654583E-3</v>
      </c>
      <c r="DX60">
        <v>4.9171402696942031E-3</v>
      </c>
      <c r="DY60">
        <v>7.3213145390882617E-3</v>
      </c>
      <c r="DZ60">
        <v>1.9773940098742624E-3</v>
      </c>
      <c r="EA60">
        <v>3.1236426170392459E-3</v>
      </c>
      <c r="EB60">
        <v>2.1400428995890453E-2</v>
      </c>
      <c r="EC60">
        <v>5.5286298247977641E-3</v>
      </c>
      <c r="ED60">
        <v>1.8109916199744988E-2</v>
      </c>
      <c r="EE60">
        <v>5.9309972868734559E-3</v>
      </c>
      <c r="EF60">
        <v>2.1138979355904447E-2</v>
      </c>
      <c r="EG60">
        <v>1.5392091072428041E-2</v>
      </c>
      <c r="EH60">
        <v>3.1679196428724318E-4</v>
      </c>
      <c r="EI60">
        <v>1.1511264312178865E-2</v>
      </c>
      <c r="EJ60">
        <v>3.2858030168010947E-3</v>
      </c>
      <c r="EK60">
        <v>5.8817450363730355E-3</v>
      </c>
      <c r="EL60">
        <v>5.4926955916726966E-3</v>
      </c>
      <c r="EM60">
        <v>2.2703569115136765E-3</v>
      </c>
      <c r="EN60">
        <v>5.7387286712694413E-3</v>
      </c>
      <c r="EO60">
        <v>7.1280418805619427E-3</v>
      </c>
      <c r="EP60">
        <v>6.7540971090699195E-3</v>
      </c>
      <c r="EQ60">
        <v>4.2678990683835448E-3</v>
      </c>
      <c r="ER60">
        <v>3.7840439367503509E-3</v>
      </c>
      <c r="ES60">
        <v>2.8088993506160125E-3</v>
      </c>
      <c r="ET60">
        <v>2.9689687138676124E-3</v>
      </c>
      <c r="EU60">
        <v>1.9593315444809923E-3</v>
      </c>
      <c r="EV60">
        <v>7.3684236602118347E-3</v>
      </c>
      <c r="EW60">
        <v>5.3324410383005973E-3</v>
      </c>
      <c r="EX60">
        <v>2.0648730783693159E-3</v>
      </c>
      <c r="EY60">
        <v>4.3844486235450966E-2</v>
      </c>
      <c r="EZ60">
        <v>5.0514738513751607E-2</v>
      </c>
      <c r="FA60">
        <v>5.2798854233048363E-3</v>
      </c>
      <c r="FB60">
        <v>3.909978896215761E-3</v>
      </c>
      <c r="FC60">
        <v>6.9086063402935454E-3</v>
      </c>
      <c r="FD60">
        <v>3.5249316859944572E-3</v>
      </c>
      <c r="FE60">
        <v>7.3587112462979068E-2</v>
      </c>
      <c r="FF60">
        <v>8.9886027905835796E-3</v>
      </c>
      <c r="FG60">
        <v>1.0009684360780693E-2</v>
      </c>
    </row>
    <row r="61" spans="1:163" x14ac:dyDescent="0.3">
      <c r="A61">
        <v>0.65662614751592119</v>
      </c>
      <c r="B61">
        <v>4.23231078635525E-4</v>
      </c>
      <c r="C61">
        <v>1.1627068743078126</v>
      </c>
      <c r="D61">
        <v>9.5037552709890991E-2</v>
      </c>
      <c r="E61">
        <v>4.3915340880920604E-3</v>
      </c>
      <c r="F61">
        <v>3.4861944070054847E-4</v>
      </c>
      <c r="G61">
        <v>6.3193292013641962E-4</v>
      </c>
      <c r="H61">
        <v>2.5397157465203215E-4</v>
      </c>
      <c r="I61">
        <v>9.8238457669618473E-2</v>
      </c>
      <c r="J61">
        <v>2.5649206985405688E-4</v>
      </c>
      <c r="K61">
        <v>1.0826384223374357E-4</v>
      </c>
      <c r="L61">
        <v>0.56159934853445503</v>
      </c>
      <c r="M61">
        <v>0.88704702913074862</v>
      </c>
      <c r="N61">
        <v>0.12279807208701983</v>
      </c>
      <c r="O61">
        <v>0.20218422866961749</v>
      </c>
      <c r="P61">
        <v>0</v>
      </c>
      <c r="Q61">
        <v>41.500477620834772</v>
      </c>
      <c r="R61">
        <v>4.4718127208097647E-3</v>
      </c>
      <c r="S61">
        <v>2.8924763071620771E-2</v>
      </c>
      <c r="T61">
        <v>1.524613815365875E-3</v>
      </c>
      <c r="U61">
        <v>2.6577177267805216E-2</v>
      </c>
      <c r="V61">
        <v>3.8404515888969482E-2</v>
      </c>
      <c r="W61">
        <v>4.4649777803513077E-2</v>
      </c>
      <c r="X61">
        <v>5.1790289870941551E-2</v>
      </c>
      <c r="Y61">
        <v>3.9500809966011595E-2</v>
      </c>
      <c r="Z61">
        <v>3.6039594162663051E-2</v>
      </c>
      <c r="AA61">
        <v>9.2588276194669719E-4</v>
      </c>
      <c r="AB61">
        <v>0</v>
      </c>
      <c r="AC61">
        <v>2.1668467579532714E-3</v>
      </c>
      <c r="AD61">
        <v>1.5206998282853041E-2</v>
      </c>
      <c r="AE61">
        <v>1.5699565372632007E-3</v>
      </c>
      <c r="AF61">
        <v>3.7786702804125318E-3</v>
      </c>
      <c r="AG61">
        <v>3.7166323748465675E-3</v>
      </c>
      <c r="AH61">
        <v>2.9016085492822941E-3</v>
      </c>
      <c r="AI61">
        <v>4.0172144225885317E-3</v>
      </c>
      <c r="AJ61">
        <v>7.2006334530124536E-3</v>
      </c>
      <c r="AK61">
        <v>3.6260768610283729E-3</v>
      </c>
      <c r="AL61">
        <v>1.7468553356188465E-2</v>
      </c>
      <c r="AM61">
        <v>3.7110706457863904E-3</v>
      </c>
      <c r="AN61">
        <v>7.8891567044033755E-3</v>
      </c>
      <c r="AO61">
        <v>1.2285976323925836E-2</v>
      </c>
      <c r="AP61">
        <v>5.4743247675242334E-3</v>
      </c>
      <c r="AQ61">
        <v>8.2867048394697999E-3</v>
      </c>
      <c r="AR61">
        <v>5.2556261071855159E-3</v>
      </c>
      <c r="AS61">
        <v>8.5234710940865731E-3</v>
      </c>
      <c r="AT61">
        <v>4.6325686204866569E-3</v>
      </c>
      <c r="AU61">
        <v>8.3568098442707468E-4</v>
      </c>
      <c r="AV61">
        <v>2.4061812616352572E-3</v>
      </c>
      <c r="AW61">
        <v>3.0528254405375074E-3</v>
      </c>
      <c r="AX61">
        <v>2.5170536528886477E-3</v>
      </c>
      <c r="AY61">
        <v>2.1276269384150727E-3</v>
      </c>
      <c r="AZ61">
        <v>2.7220635434766047E-3</v>
      </c>
      <c r="BA61">
        <v>5.5553383127379405E-3</v>
      </c>
      <c r="BB61">
        <v>4.7566103445270342E-3</v>
      </c>
      <c r="BC61">
        <v>7.3582505400703541E-3</v>
      </c>
      <c r="BD61">
        <v>1.1636434597565901E-2</v>
      </c>
      <c r="BE61">
        <v>6.4033544797099887E-3</v>
      </c>
      <c r="BF61">
        <v>5.7734414027739911E-3</v>
      </c>
      <c r="BG61">
        <v>4.8370785511409478E-3</v>
      </c>
      <c r="BH61">
        <v>9.5607980124031693E-3</v>
      </c>
      <c r="BI61">
        <v>1.3565117980788497</v>
      </c>
      <c r="BJ61">
        <v>6.3022333515572822E-4</v>
      </c>
      <c r="BK61">
        <v>1.3301344312574115E-3</v>
      </c>
      <c r="BL61">
        <v>2.1438609416013846E-3</v>
      </c>
      <c r="BM61">
        <v>2.7901211577246086E-3</v>
      </c>
      <c r="BN61">
        <v>3.1261957583812229E-3</v>
      </c>
      <c r="BO61">
        <v>1.6624581976571576E-2</v>
      </c>
      <c r="BP61">
        <v>1.2504501622224735E-3</v>
      </c>
      <c r="BQ61">
        <v>1.905378327574657E-3</v>
      </c>
      <c r="BR61">
        <v>6.2462558328075166E-3</v>
      </c>
      <c r="BS61">
        <v>6.9762737008623819E-3</v>
      </c>
      <c r="BT61">
        <v>2.6822378104322262E-3</v>
      </c>
      <c r="BU61">
        <v>4.6244742187319292E-3</v>
      </c>
      <c r="BV61">
        <v>3.495725638678498E-3</v>
      </c>
      <c r="BW61">
        <v>4.5929739119668416E-3</v>
      </c>
      <c r="BX61">
        <v>3.5079787049658116E-3</v>
      </c>
      <c r="BY61">
        <v>7.7901898564644006E-3</v>
      </c>
      <c r="BZ61">
        <v>1.5948368710095296E-3</v>
      </c>
      <c r="CA61">
        <v>8.689429222571517E-3</v>
      </c>
      <c r="CB61">
        <v>6.1358206258820564E-3</v>
      </c>
      <c r="CC61">
        <v>2.7550573981833431E-3</v>
      </c>
      <c r="CD61">
        <v>1.9471608934581719E-3</v>
      </c>
      <c r="CE61">
        <v>4.9548059417525861E-3</v>
      </c>
      <c r="CF61">
        <v>3.11878162786216E-3</v>
      </c>
      <c r="CG61">
        <v>6.1162151276042782E-3</v>
      </c>
      <c r="CH61">
        <v>5.5528272006293506E-3</v>
      </c>
      <c r="CI61">
        <v>4.0592496734204028E-3</v>
      </c>
      <c r="CJ61">
        <v>3.6234774586768248E-3</v>
      </c>
      <c r="CK61">
        <v>3.2144825264930413E-3</v>
      </c>
      <c r="CL61">
        <v>5.3004867997002523E-3</v>
      </c>
      <c r="CM61">
        <v>6.2161176937146059E-3</v>
      </c>
      <c r="CN61">
        <v>2.5600580825068712E-3</v>
      </c>
      <c r="CO61">
        <v>2.9307027720126902E-2</v>
      </c>
      <c r="CP61">
        <v>8.1249918627882799E-3</v>
      </c>
      <c r="CQ61">
        <v>3.2928723966027902E-3</v>
      </c>
      <c r="CR61">
        <v>3.3678635172735933E-3</v>
      </c>
      <c r="CS61">
        <v>2.7750550180570556E-3</v>
      </c>
      <c r="CT61">
        <v>8.4858655571779257E-3</v>
      </c>
      <c r="CU61">
        <v>4.7722908509996243E-3</v>
      </c>
      <c r="CV61">
        <v>1.656181813069209E-3</v>
      </c>
      <c r="CW61">
        <v>7.5132476069131168E-3</v>
      </c>
      <c r="CX61">
        <v>4.6050698298904461E-3</v>
      </c>
      <c r="CY61">
        <v>1.948275636983606E-3</v>
      </c>
      <c r="CZ61">
        <v>3.0596001920578622E-3</v>
      </c>
      <c r="DA61">
        <v>4.4128502995530224E-3</v>
      </c>
      <c r="DB61">
        <v>4.8585098572421041E-3</v>
      </c>
      <c r="DC61">
        <v>3.1534163286982592E-3</v>
      </c>
      <c r="DD61">
        <v>5.0251976649482851E-3</v>
      </c>
      <c r="DE61">
        <v>1.7541228526302148E-3</v>
      </c>
      <c r="DF61">
        <v>4.4939206285738937E-3</v>
      </c>
      <c r="DG61">
        <v>2.3424885120243424E-3</v>
      </c>
      <c r="DH61">
        <v>7.8198623129410467E-4</v>
      </c>
      <c r="DI61">
        <v>1.0459133775446688E-3</v>
      </c>
      <c r="DJ61">
        <v>3.0322231565925897E-3</v>
      </c>
      <c r="DK61">
        <v>5.0913412460478497E-3</v>
      </c>
      <c r="DL61">
        <v>7.3681830258948335E-3</v>
      </c>
      <c r="DM61">
        <v>2.503378161427856E-3</v>
      </c>
      <c r="DN61">
        <v>4.7193303500154453E-3</v>
      </c>
      <c r="DO61">
        <v>1.6455279084980051E-3</v>
      </c>
      <c r="DP61">
        <v>1.0221426083729666E-3</v>
      </c>
      <c r="DQ61">
        <v>2.9007296333639502E-3</v>
      </c>
      <c r="DR61">
        <v>5.8204791084216423E-3</v>
      </c>
      <c r="DS61">
        <v>5.2738681842125143E-3</v>
      </c>
      <c r="DT61">
        <v>6.0302931743693809E-3</v>
      </c>
      <c r="DU61">
        <v>6.719994078724304E-3</v>
      </c>
      <c r="DV61">
        <v>6.5085943297349077E-4</v>
      </c>
      <c r="DW61">
        <v>6.2455295031031048E-4</v>
      </c>
      <c r="DX61">
        <v>2.1965916812885394E-3</v>
      </c>
      <c r="DY61">
        <v>1.4339835925002713E-3</v>
      </c>
      <c r="DZ61">
        <v>8.9647866677541302E-4</v>
      </c>
      <c r="EA61">
        <v>1.6251173000704586E-3</v>
      </c>
      <c r="EB61">
        <v>2.3682088117738501E-3</v>
      </c>
      <c r="EC61">
        <v>1.199175717468003E-3</v>
      </c>
      <c r="ED61">
        <v>1.3668232203277061E-2</v>
      </c>
      <c r="EE61">
        <v>5.3127806289063892E-3</v>
      </c>
      <c r="EF61">
        <v>4.3878403981436852E-3</v>
      </c>
      <c r="EG61">
        <v>7.537665114382675E-4</v>
      </c>
      <c r="EH61">
        <v>1.0213551828518453E-4</v>
      </c>
      <c r="EI61">
        <v>1.7005960414976514E-3</v>
      </c>
      <c r="EJ61">
        <v>4.6760368522671616E-4</v>
      </c>
      <c r="EK61">
        <v>1.0458356263782504E-3</v>
      </c>
      <c r="EL61">
        <v>1.487803823953229E-3</v>
      </c>
      <c r="EM61">
        <v>5.3976709143664203E-4</v>
      </c>
      <c r="EN61">
        <v>1.6472641022955026E-3</v>
      </c>
      <c r="EO61">
        <v>1.0724923218678683E-3</v>
      </c>
      <c r="EP61">
        <v>2.1045754758714338E-2</v>
      </c>
      <c r="EQ61">
        <v>1.0436925850693759E-3</v>
      </c>
      <c r="ER61">
        <v>1.4943190440202239E-3</v>
      </c>
      <c r="ES61">
        <v>1.6797480065758182E-3</v>
      </c>
      <c r="ET61">
        <v>6.2412431759916571E-4</v>
      </c>
      <c r="EU61">
        <v>5.2024854204878364E-4</v>
      </c>
      <c r="EV61">
        <v>1.6067743526168197E-3</v>
      </c>
      <c r="EW61">
        <v>1.3662828748985034E-3</v>
      </c>
      <c r="EX61">
        <v>4.727576967955854E-4</v>
      </c>
      <c r="EY61">
        <v>2.9313480784651132E-3</v>
      </c>
      <c r="EZ61">
        <v>1.5056293027429201E-2</v>
      </c>
      <c r="FA61">
        <v>1.5495894400548017E-3</v>
      </c>
      <c r="FB61">
        <v>1.142184328075382E-3</v>
      </c>
      <c r="FC61">
        <v>1.4296400261888473E-3</v>
      </c>
      <c r="FD61">
        <v>6.2403914434742752E-4</v>
      </c>
      <c r="FE61">
        <v>2.0402458196163375E-3</v>
      </c>
      <c r="FF61">
        <v>6.039401556089969E-2</v>
      </c>
      <c r="FG61">
        <v>2.9682832938144701E-3</v>
      </c>
    </row>
    <row r="62" spans="1:163" x14ac:dyDescent="0.3">
      <c r="A62">
        <v>67.718083175689856</v>
      </c>
      <c r="B62">
        <v>1.8812732838515856E-2</v>
      </c>
      <c r="C62">
        <v>8.8407619256461363</v>
      </c>
      <c r="D62">
        <v>6.5926296986439867</v>
      </c>
      <c r="E62">
        <v>0.15903760741881373</v>
      </c>
      <c r="F62">
        <v>1.0109806970805131E-2</v>
      </c>
      <c r="G62">
        <v>2.3657901093754301E-3</v>
      </c>
      <c r="H62">
        <v>4.6522549901029074E-3</v>
      </c>
      <c r="I62">
        <v>2.9323155070139308</v>
      </c>
      <c r="J62">
        <v>6.4991723261512216E-3</v>
      </c>
      <c r="K62">
        <v>2.7066233027977908E-3</v>
      </c>
      <c r="L62">
        <v>13.936688256635662</v>
      </c>
      <c r="M62">
        <v>22.805567522921187</v>
      </c>
      <c r="N62">
        <v>3.6653943837674299</v>
      </c>
      <c r="O62">
        <v>4.9248605577399482</v>
      </c>
      <c r="P62">
        <v>0</v>
      </c>
      <c r="Q62">
        <v>250.94876651275581</v>
      </c>
      <c r="R62">
        <v>2.677542085074729E-2</v>
      </c>
      <c r="S62">
        <v>3.2914382340568857E-2</v>
      </c>
      <c r="T62">
        <v>1.7501672510257117E-2</v>
      </c>
      <c r="U62">
        <v>3.9743713576332725E-2</v>
      </c>
      <c r="V62">
        <v>5.7430405951270087E-2</v>
      </c>
      <c r="W62">
        <v>6.6769618247583887E-2</v>
      </c>
      <c r="X62">
        <v>7.7447594450120658E-2</v>
      </c>
      <c r="Y62">
        <v>5.9069812474933196E-2</v>
      </c>
      <c r="Z62">
        <v>2.3417818218827834E-2</v>
      </c>
      <c r="AA62">
        <v>2.7242565886646544E-2</v>
      </c>
      <c r="AB62">
        <v>0</v>
      </c>
      <c r="AC62">
        <v>0.13840733206490738</v>
      </c>
      <c r="AD62">
        <v>9.0481594436126092E-2</v>
      </c>
      <c r="AE62">
        <v>4.3258580200084322E-2</v>
      </c>
      <c r="AF62">
        <v>2.4601918657345782E-2</v>
      </c>
      <c r="AG62">
        <v>2.830942789987342E-2</v>
      </c>
      <c r="AH62">
        <v>2.7149842402153273E-2</v>
      </c>
      <c r="AI62">
        <v>3.6040464208612372E-2</v>
      </c>
      <c r="AJ62">
        <v>3.1246789017821307E-2</v>
      </c>
      <c r="AK62">
        <v>5.60362648071892E-2</v>
      </c>
      <c r="AL62">
        <v>3.913958437659678E-2</v>
      </c>
      <c r="AM62">
        <v>2.9397958267132519E-2</v>
      </c>
      <c r="AN62">
        <v>3.7670835888300641E-2</v>
      </c>
      <c r="AO62">
        <v>2.8676327427901677E-2</v>
      </c>
      <c r="AP62">
        <v>4.4745128232660858E-2</v>
      </c>
      <c r="AQ62">
        <v>3.7821412771454822E-2</v>
      </c>
      <c r="AR62">
        <v>2.298153439310564E-2</v>
      </c>
      <c r="AS62">
        <v>3.4029807976128965E-2</v>
      </c>
      <c r="AT62">
        <v>2.5297108234627209E-2</v>
      </c>
      <c r="AU62">
        <v>5.2273039120036679E-3</v>
      </c>
      <c r="AV62">
        <v>2.7959775136726265E-2</v>
      </c>
      <c r="AW62">
        <v>2.6693322010072719E-2</v>
      </c>
      <c r="AX62">
        <v>2.2083230223842339E-2</v>
      </c>
      <c r="AY62">
        <v>2.1665768792965591E-2</v>
      </c>
      <c r="AZ62">
        <v>3.1265048762514881E-2</v>
      </c>
      <c r="BA62">
        <v>2.3568225124934429E-2</v>
      </c>
      <c r="BB62">
        <v>2.9910486305937539E-2</v>
      </c>
      <c r="BC62">
        <v>2.2278476010852186E-2</v>
      </c>
      <c r="BD62">
        <v>2.9948802006506816E-2</v>
      </c>
      <c r="BE62">
        <v>3.4348837957212323E-2</v>
      </c>
      <c r="BF62">
        <v>2.8674626943591935E-2</v>
      </c>
      <c r="BG62">
        <v>2.9861921791911106E-2</v>
      </c>
      <c r="BH62">
        <v>4.5940123134362763E-2</v>
      </c>
      <c r="BI62">
        <v>3.1431088567657098E-2</v>
      </c>
      <c r="BJ62">
        <v>1.1118969276179573</v>
      </c>
      <c r="BK62">
        <v>3.2764975264533758E-2</v>
      </c>
      <c r="BL62">
        <v>4.2539151615464926E-2</v>
      </c>
      <c r="BM62">
        <v>3.758968543435677E-2</v>
      </c>
      <c r="BN62">
        <v>3.7340214954615703E-2</v>
      </c>
      <c r="BO62">
        <v>3.9867768932770498E-2</v>
      </c>
      <c r="BP62">
        <v>4.5445654025316889E-2</v>
      </c>
      <c r="BQ62">
        <v>3.8790066181538539E-2</v>
      </c>
      <c r="BR62">
        <v>7.3219838377723917E-2</v>
      </c>
      <c r="BS62">
        <v>2.9062943246210976E-2</v>
      </c>
      <c r="BT62">
        <v>3.4009659884236508E-2</v>
      </c>
      <c r="BU62">
        <v>3.768053209559144E-2</v>
      </c>
      <c r="BV62">
        <v>4.4013815988176788E-2</v>
      </c>
      <c r="BW62">
        <v>4.6352209929319883E-2</v>
      </c>
      <c r="BX62">
        <v>4.6165883438123431E-2</v>
      </c>
      <c r="BY62">
        <v>4.6674810013239976E-2</v>
      </c>
      <c r="BZ62">
        <v>8.3393235041020627E-2</v>
      </c>
      <c r="CA62">
        <v>7.8967359502172318E-2</v>
      </c>
      <c r="CB62">
        <v>6.14749496005789E-2</v>
      </c>
      <c r="CC62">
        <v>4.8205923390375743E-2</v>
      </c>
      <c r="CD62">
        <v>6.4106846740159706E-2</v>
      </c>
      <c r="CE62">
        <v>6.6720191401310053E-2</v>
      </c>
      <c r="CF62">
        <v>5.9853998568847794E-2</v>
      </c>
      <c r="CG62">
        <v>6.7900573207586509E-2</v>
      </c>
      <c r="CH62">
        <v>5.5063158164082124E-2</v>
      </c>
      <c r="CI62">
        <v>5.2383981297788172E-2</v>
      </c>
      <c r="CJ62">
        <v>4.4208168485812702E-2</v>
      </c>
      <c r="CK62">
        <v>4.4609589806246949E-2</v>
      </c>
      <c r="CL62">
        <v>3.5497337663504949E-2</v>
      </c>
      <c r="CM62">
        <v>5.8940682652599816E-2</v>
      </c>
      <c r="CN62">
        <v>2.6769560605604929E-2</v>
      </c>
      <c r="CO62">
        <v>4.884017452769597E-2</v>
      </c>
      <c r="CP62">
        <v>4.4422373924560089E-2</v>
      </c>
      <c r="CQ62">
        <v>4.3975401701835372E-2</v>
      </c>
      <c r="CR62">
        <v>5.7513855604074217E-2</v>
      </c>
      <c r="CS62">
        <v>4.0012346567072928E-2</v>
      </c>
      <c r="CT62">
        <v>3.8198140419731338E-2</v>
      </c>
      <c r="CU62">
        <v>4.2152868383464569E-2</v>
      </c>
      <c r="CV62">
        <v>1.7838516361374228E-2</v>
      </c>
      <c r="CW62">
        <v>4.4307629075442077E-2</v>
      </c>
      <c r="CX62">
        <v>5.6194024530886837E-2</v>
      </c>
      <c r="CY62">
        <v>2.3299861786499513E-2</v>
      </c>
      <c r="CZ62">
        <v>3.3023898039472546E-2</v>
      </c>
      <c r="DA62">
        <v>4.5460014116233578E-2</v>
      </c>
      <c r="DB62">
        <v>3.3348156217098884E-2</v>
      </c>
      <c r="DC62">
        <v>3.0578729573451292E-2</v>
      </c>
      <c r="DD62">
        <v>3.2133141957789657E-2</v>
      </c>
      <c r="DE62">
        <v>1.4941614451216912E-2</v>
      </c>
      <c r="DF62">
        <v>1.7632215449100451E-2</v>
      </c>
      <c r="DG62">
        <v>3.1327520668988196E-2</v>
      </c>
      <c r="DH62">
        <v>1.2850336534235817E-2</v>
      </c>
      <c r="DI62">
        <v>1.3827351136095829E-2</v>
      </c>
      <c r="DJ62">
        <v>2.90371400727223E-2</v>
      </c>
      <c r="DK62">
        <v>2.1189649027216696E-2</v>
      </c>
      <c r="DL62">
        <v>3.9461611507514489E-2</v>
      </c>
      <c r="DM62">
        <v>2.9908864905929134E-2</v>
      </c>
      <c r="DN62">
        <v>5.5294945043697211E-2</v>
      </c>
      <c r="DO62">
        <v>7.9704344894788906E-2</v>
      </c>
      <c r="DP62">
        <v>3.1522922878074983E-2</v>
      </c>
      <c r="DQ62">
        <v>2.4485129484848458E-2</v>
      </c>
      <c r="DR62">
        <v>3.8767771160604245E-2</v>
      </c>
      <c r="DS62">
        <v>3.7527779567685222E-2</v>
      </c>
      <c r="DT62">
        <v>3.9601904697500717E-2</v>
      </c>
      <c r="DU62">
        <v>2.4540829498313415E-2</v>
      </c>
      <c r="DV62">
        <v>1.3387366395651447E-2</v>
      </c>
      <c r="DW62">
        <v>1.1803219832748686E-2</v>
      </c>
      <c r="DX62">
        <v>5.0366309336369076E-2</v>
      </c>
      <c r="DY62">
        <v>6.5749103359783942E-2</v>
      </c>
      <c r="DZ62">
        <v>0.22605595858008393</v>
      </c>
      <c r="EA62">
        <v>0.26476814816619637</v>
      </c>
      <c r="EB62">
        <v>1.7115551742136415E-2</v>
      </c>
      <c r="EC62">
        <v>0.26792259247780786</v>
      </c>
      <c r="ED62">
        <v>4.7460167081519039E-2</v>
      </c>
      <c r="EE62">
        <v>3.8052800096639069E-2</v>
      </c>
      <c r="EF62">
        <v>3.2824304050712114E-2</v>
      </c>
      <c r="EG62">
        <v>1.5941764517100509E-2</v>
      </c>
      <c r="EH62">
        <v>2.1001294815477221E-2</v>
      </c>
      <c r="EI62">
        <v>1.2841234181879378E-2</v>
      </c>
      <c r="EJ62">
        <v>8.0207897500478922E-2</v>
      </c>
      <c r="EK62">
        <v>0.20180231042273478</v>
      </c>
      <c r="EL62">
        <v>0.39066858927186576</v>
      </c>
      <c r="EM62">
        <v>2.3893650555240176E-2</v>
      </c>
      <c r="EN62">
        <v>5.4460409173089808E-2</v>
      </c>
      <c r="EO62">
        <v>4.3592898643566448E-2</v>
      </c>
      <c r="EP62">
        <v>3.4909864218078589E-2</v>
      </c>
      <c r="EQ62">
        <v>2.8612863457477204E-2</v>
      </c>
      <c r="ER62">
        <v>0.10085277369961015</v>
      </c>
      <c r="ES62">
        <v>2.3036881353695231E-2</v>
      </c>
      <c r="ET62">
        <v>2.6279598165218413E-2</v>
      </c>
      <c r="EU62">
        <v>5.046646144920619E-2</v>
      </c>
      <c r="EV62">
        <v>2.8416248878893182E-2</v>
      </c>
      <c r="EW62">
        <v>3.3805061146483205E-2</v>
      </c>
      <c r="EX62">
        <v>1.3680230880122435E-2</v>
      </c>
      <c r="EY62">
        <v>6.2173081787859893E-2</v>
      </c>
      <c r="EZ62">
        <v>6.0321586863751546E-2</v>
      </c>
      <c r="FA62">
        <v>1.2683779047513683E-2</v>
      </c>
      <c r="FB62">
        <v>2.9126178538233585E-2</v>
      </c>
      <c r="FC62">
        <v>2.6090973241288618E-2</v>
      </c>
      <c r="FD62">
        <v>1.6777346623980186E-2</v>
      </c>
      <c r="FE62">
        <v>2.9405133099857497E-2</v>
      </c>
      <c r="FF62">
        <v>9.7957675139498587E-3</v>
      </c>
      <c r="FG62">
        <v>4.3430375707153059E-2</v>
      </c>
    </row>
    <row r="63" spans="1:163" x14ac:dyDescent="0.3">
      <c r="A63">
        <v>1.822735257282543</v>
      </c>
      <c r="B63">
        <v>1.352043773148718E-3</v>
      </c>
      <c r="C63">
        <v>0.79662720284164679</v>
      </c>
      <c r="D63">
        <v>0.35765520108885107</v>
      </c>
      <c r="E63">
        <v>1.0771577813680209E-2</v>
      </c>
      <c r="F63">
        <v>7.2511633468550895E-4</v>
      </c>
      <c r="G63">
        <v>1.5744904614689012E-4</v>
      </c>
      <c r="H63">
        <v>7.6311043183342297E-4</v>
      </c>
      <c r="I63">
        <v>0.23206760776525565</v>
      </c>
      <c r="J63">
        <v>1.2004139410645134E-3</v>
      </c>
      <c r="K63">
        <v>1.6325272148167596E-4</v>
      </c>
      <c r="L63">
        <v>0.76196733638741243</v>
      </c>
      <c r="M63">
        <v>1.131054960801573</v>
      </c>
      <c r="N63">
        <v>0.29008450970656874</v>
      </c>
      <c r="O63">
        <v>0.72452256763718292</v>
      </c>
      <c r="P63">
        <v>0</v>
      </c>
      <c r="Q63">
        <v>14.039496379813942</v>
      </c>
      <c r="R63">
        <v>4.4379872220616711E-3</v>
      </c>
      <c r="S63">
        <v>6.7120791965320191E-3</v>
      </c>
      <c r="T63">
        <v>1.5554382658980296E-3</v>
      </c>
      <c r="U63">
        <v>2.9033526252213622E-3</v>
      </c>
      <c r="V63">
        <v>4.1953985896638043E-3</v>
      </c>
      <c r="W63">
        <v>4.8776455187517047E-3</v>
      </c>
      <c r="X63">
        <v>5.6576916556116469E-3</v>
      </c>
      <c r="Y63">
        <v>4.3151603030512683E-3</v>
      </c>
      <c r="Z63">
        <v>4.090669026569585E-3</v>
      </c>
      <c r="AA63">
        <v>2.7540422076927063E-3</v>
      </c>
      <c r="AB63">
        <v>0</v>
      </c>
      <c r="AC63">
        <v>2.1177872491902051E-2</v>
      </c>
      <c r="AD63">
        <v>9.9307255663530266E-3</v>
      </c>
      <c r="AE63">
        <v>3.0294926165683341E-3</v>
      </c>
      <c r="AF63">
        <v>1.1117721695588714E-2</v>
      </c>
      <c r="AG63">
        <v>3.9506896965163935E-3</v>
      </c>
      <c r="AH63">
        <v>2.9163797097200854E-3</v>
      </c>
      <c r="AI63">
        <v>4.3657566732419779E-3</v>
      </c>
      <c r="AJ63">
        <v>7.4768505390611058E-3</v>
      </c>
      <c r="AK63">
        <v>3.4657787663999271E-3</v>
      </c>
      <c r="AL63">
        <v>3.0237731487563991E-3</v>
      </c>
      <c r="AM63">
        <v>4.0552605331766623E-3</v>
      </c>
      <c r="AN63">
        <v>3.0056009771293182E-3</v>
      </c>
      <c r="AO63">
        <v>2.5849991934270827E-3</v>
      </c>
      <c r="AP63">
        <v>5.1076080196674053E-3</v>
      </c>
      <c r="AQ63">
        <v>4.2369331164081037E-3</v>
      </c>
      <c r="AR63">
        <v>3.4722469374682519E-3</v>
      </c>
      <c r="AS63">
        <v>4.3444116228992498E-3</v>
      </c>
      <c r="AT63">
        <v>3.2820453237478583E-3</v>
      </c>
      <c r="AU63">
        <v>8.5088987629665901E-4</v>
      </c>
      <c r="AV63">
        <v>4.4717390108542114E-3</v>
      </c>
      <c r="AW63">
        <v>4.7129266945209452E-3</v>
      </c>
      <c r="AX63">
        <v>3.0608002239200737E-3</v>
      </c>
      <c r="AY63">
        <v>3.1934115152486594E-3</v>
      </c>
      <c r="AZ63">
        <v>5.4132752612479637E-3</v>
      </c>
      <c r="BA63">
        <v>2.9435637252920965E-3</v>
      </c>
      <c r="BB63">
        <v>8.7965574926567574E-3</v>
      </c>
      <c r="BC63">
        <v>4.359319619453122E-3</v>
      </c>
      <c r="BD63">
        <v>4.6617672343796102E-3</v>
      </c>
      <c r="BE63">
        <v>2.1453031436052393E-2</v>
      </c>
      <c r="BF63">
        <v>7.3204084519209048E-3</v>
      </c>
      <c r="BG63">
        <v>8.8412627867704516E-3</v>
      </c>
      <c r="BH63">
        <v>1.3253985866259544E-2</v>
      </c>
      <c r="BI63">
        <v>1.3294193651129804E-2</v>
      </c>
      <c r="BJ63">
        <v>8.7400053963856156E-3</v>
      </c>
      <c r="BK63">
        <v>1.0817972772448303</v>
      </c>
      <c r="BL63">
        <v>2.6123253345617922E-2</v>
      </c>
      <c r="BM63">
        <v>1.3515733739757859E-2</v>
      </c>
      <c r="BN63">
        <v>6.8449942445884121E-3</v>
      </c>
      <c r="BO63">
        <v>1.1450145582999892E-2</v>
      </c>
      <c r="BP63">
        <v>1.0726421356438549E-2</v>
      </c>
      <c r="BQ63">
        <v>1.6344765844341538E-2</v>
      </c>
      <c r="BR63">
        <v>9.5787346037288033E-3</v>
      </c>
      <c r="BS63">
        <v>2.7308262886165031E-3</v>
      </c>
      <c r="BT63">
        <v>6.3641259270089895E-3</v>
      </c>
      <c r="BU63">
        <v>1.1778061742664768E-2</v>
      </c>
      <c r="BV63">
        <v>1.3290532471757167E-2</v>
      </c>
      <c r="BW63">
        <v>5.0704441476669051E-3</v>
      </c>
      <c r="BX63">
        <v>1.7111939948909916E-2</v>
      </c>
      <c r="BY63">
        <v>4.1832165067525445E-3</v>
      </c>
      <c r="BZ63">
        <v>2.4242620157298646E-2</v>
      </c>
      <c r="CA63">
        <v>1.1005170898439427E-2</v>
      </c>
      <c r="CB63">
        <v>2.1717669759648183E-2</v>
      </c>
      <c r="CC63">
        <v>0.17651633991691093</v>
      </c>
      <c r="CD63">
        <v>0.20860330021603715</v>
      </c>
      <c r="CE63">
        <v>0.11232739626703089</v>
      </c>
      <c r="CF63">
        <v>0.19932068519014393</v>
      </c>
      <c r="CG63">
        <v>6.4980290470839613E-2</v>
      </c>
      <c r="CH63">
        <v>6.6290007613443072E-2</v>
      </c>
      <c r="CI63">
        <v>4.0639962215698398E-2</v>
      </c>
      <c r="CJ63">
        <v>3.9493226590571452E-2</v>
      </c>
      <c r="CK63">
        <v>2.6950866705324428E-2</v>
      </c>
      <c r="CL63">
        <v>3.6330381934457416E-2</v>
      </c>
      <c r="CM63">
        <v>4.2526213082561506E-2</v>
      </c>
      <c r="CN63">
        <v>6.5949381423055309E-3</v>
      </c>
      <c r="CO63">
        <v>5.8472191303332408E-2</v>
      </c>
      <c r="CP63">
        <v>5.6716035269948332E-2</v>
      </c>
      <c r="CQ63">
        <v>4.6378196468240901E-2</v>
      </c>
      <c r="CR63">
        <v>2.2694598671003364E-2</v>
      </c>
      <c r="CS63">
        <v>4.59880191284237E-2</v>
      </c>
      <c r="CT63">
        <v>2.8825515438930527E-2</v>
      </c>
      <c r="CU63">
        <v>4.9912168137752705E-2</v>
      </c>
      <c r="CV63">
        <v>3.3653717878775248E-3</v>
      </c>
      <c r="CW63">
        <v>4.8875183518093203E-2</v>
      </c>
      <c r="CX63">
        <v>1.9561432861577632E-2</v>
      </c>
      <c r="CY63">
        <v>1.169966415243661E-2</v>
      </c>
      <c r="CZ63">
        <v>2.2111925865960412E-2</v>
      </c>
      <c r="DA63">
        <v>4.7057823441554007E-2</v>
      </c>
      <c r="DB63">
        <v>1.9598291041981318E-2</v>
      </c>
      <c r="DC63">
        <v>1.5202805569549904E-2</v>
      </c>
      <c r="DD63">
        <v>2.720508017813672E-2</v>
      </c>
      <c r="DE63">
        <v>5.9558980369663209E-3</v>
      </c>
      <c r="DF63">
        <v>6.833283773338009E-3</v>
      </c>
      <c r="DG63">
        <v>9.8752499592596899E-3</v>
      </c>
      <c r="DH63">
        <v>4.3876821641280718E-3</v>
      </c>
      <c r="DI63">
        <v>6.4263531182679441E-3</v>
      </c>
      <c r="DJ63">
        <v>1.7555816682805304E-2</v>
      </c>
      <c r="DK63">
        <v>6.2376569491425313E-3</v>
      </c>
      <c r="DL63">
        <v>2.5723419960518485E-2</v>
      </c>
      <c r="DM63">
        <v>2.3551929991503573E-2</v>
      </c>
      <c r="DN63">
        <v>5.389271095434324E-2</v>
      </c>
      <c r="DO63">
        <v>4.0977932521129579E-3</v>
      </c>
      <c r="DP63">
        <v>2.6785101483046561E-3</v>
      </c>
      <c r="DQ63">
        <v>5.5320402099398366E-3</v>
      </c>
      <c r="DR63">
        <v>8.9950676007133322E-3</v>
      </c>
      <c r="DS63">
        <v>1.126198272671154E-2</v>
      </c>
      <c r="DT63">
        <v>1.6011836491172715E-2</v>
      </c>
      <c r="DU63">
        <v>2.6565335410820559E-3</v>
      </c>
      <c r="DV63">
        <v>9.2766913448888877E-4</v>
      </c>
      <c r="DW63">
        <v>8.3712688339650536E-4</v>
      </c>
      <c r="DX63">
        <v>2.3135554650134563E-3</v>
      </c>
      <c r="DY63">
        <v>1.3927076627470118E-3</v>
      </c>
      <c r="DZ63">
        <v>3.6651396785931808E-3</v>
      </c>
      <c r="EA63">
        <v>4.0628907495789948E-3</v>
      </c>
      <c r="EB63">
        <v>6.7258402784478918E-3</v>
      </c>
      <c r="EC63">
        <v>3.6230729758238243E-3</v>
      </c>
      <c r="ED63">
        <v>3.8877533648393027E-3</v>
      </c>
      <c r="EE63">
        <v>2.2548714813811445E-3</v>
      </c>
      <c r="EF63">
        <v>8.035480529295853E-3</v>
      </c>
      <c r="EG63">
        <v>9.2147668394970206E-4</v>
      </c>
      <c r="EH63">
        <v>3.6781530472336206E-4</v>
      </c>
      <c r="EI63">
        <v>1.1617953279517686E-3</v>
      </c>
      <c r="EJ63">
        <v>1.7456043864256306E-3</v>
      </c>
      <c r="EK63">
        <v>4.2142751056931087E-3</v>
      </c>
      <c r="EL63">
        <v>7.7589111049325525E-3</v>
      </c>
      <c r="EM63">
        <v>6.1389110598574143E-4</v>
      </c>
      <c r="EN63">
        <v>2.165702675697722E-3</v>
      </c>
      <c r="EO63">
        <v>1.687079905302356E-3</v>
      </c>
      <c r="EP63">
        <v>2.966496278077011E-3</v>
      </c>
      <c r="EQ63">
        <v>3.2396010743787249E-3</v>
      </c>
      <c r="ER63">
        <v>3.5030124193374543E-3</v>
      </c>
      <c r="ES63">
        <v>1.6281174842562997E-3</v>
      </c>
      <c r="ET63">
        <v>1.2512620106110278E-3</v>
      </c>
      <c r="EU63">
        <v>1.1710078780487838E-3</v>
      </c>
      <c r="EV63">
        <v>1.7379715087660075E-3</v>
      </c>
      <c r="EW63">
        <v>2.1478355105026973E-3</v>
      </c>
      <c r="EX63">
        <v>8.2183318557933998E-4</v>
      </c>
      <c r="EY63">
        <v>2.7609228049563241E-3</v>
      </c>
      <c r="EZ63">
        <v>5.1662515717117857E-3</v>
      </c>
      <c r="FA63">
        <v>1.1831035806320279E-3</v>
      </c>
      <c r="FB63">
        <v>4.9161658298233733E-3</v>
      </c>
      <c r="FC63">
        <v>1.1955088461169678E-3</v>
      </c>
      <c r="FD63">
        <v>2.6334959068052706E-3</v>
      </c>
      <c r="FE63">
        <v>2.693374385840424E-3</v>
      </c>
      <c r="FF63">
        <v>1.7178011842800879E-3</v>
      </c>
      <c r="FG63">
        <v>1.4413675654158795E-3</v>
      </c>
    </row>
    <row r="64" spans="1:163" x14ac:dyDescent="0.3">
      <c r="A64">
        <v>3.5268525887106583</v>
      </c>
      <c r="B64">
        <v>6.0559159858277912E-3</v>
      </c>
      <c r="C64">
        <v>2.2489212384459454</v>
      </c>
      <c r="D64">
        <v>0.4590690344654047</v>
      </c>
      <c r="E64">
        <v>3.1702615514425131E-2</v>
      </c>
      <c r="F64">
        <v>3.3850218966436979E-3</v>
      </c>
      <c r="G64">
        <v>4.7729207635830855E-4</v>
      </c>
      <c r="H64">
        <v>9.7889829786683034E-4</v>
      </c>
      <c r="I64">
        <v>0.36722988388170125</v>
      </c>
      <c r="J64">
        <v>5.4413626300564488E-3</v>
      </c>
      <c r="K64">
        <v>4.9636317825669444E-4</v>
      </c>
      <c r="L64">
        <v>2.6164203251835367</v>
      </c>
      <c r="M64">
        <v>3.9055513778150162</v>
      </c>
      <c r="N64">
        <v>0.45903735485212444</v>
      </c>
      <c r="O64">
        <v>1.0605036452442984</v>
      </c>
      <c r="P64">
        <v>0</v>
      </c>
      <c r="Q64">
        <v>37.603360977462003</v>
      </c>
      <c r="R64">
        <v>2.6296099887773403E-2</v>
      </c>
      <c r="S64">
        <v>1.1806668459181229E-2</v>
      </c>
      <c r="T64">
        <v>7.8839169247516602E-3</v>
      </c>
      <c r="U64">
        <v>6.1883607099785711E-3</v>
      </c>
      <c r="V64">
        <v>8.94229642291401E-3</v>
      </c>
      <c r="W64">
        <v>1.0396473932664208E-2</v>
      </c>
      <c r="X64">
        <v>1.2059105892482247E-2</v>
      </c>
      <c r="Y64">
        <v>9.1975629293826102E-3</v>
      </c>
      <c r="Z64">
        <v>1.2352113943752281E-2</v>
      </c>
      <c r="AA64">
        <v>1.4547865001317261E-2</v>
      </c>
      <c r="AB64">
        <v>0</v>
      </c>
      <c r="AC64">
        <v>7.6620049428725839E-3</v>
      </c>
      <c r="AD64">
        <v>1.5656618891366086E-2</v>
      </c>
      <c r="AE64">
        <v>8.5725073319388289E-3</v>
      </c>
      <c r="AF64">
        <v>2.69711846774193E-2</v>
      </c>
      <c r="AG64">
        <v>2.0391987495788182E-2</v>
      </c>
      <c r="AH64">
        <v>1.6694305112570387E-2</v>
      </c>
      <c r="AI64">
        <v>2.1824509251754765E-2</v>
      </c>
      <c r="AJ64">
        <v>9.1777658556240291E-3</v>
      </c>
      <c r="AK64">
        <v>1.584432080203935E-2</v>
      </c>
      <c r="AL64">
        <v>9.8315078061148552E-3</v>
      </c>
      <c r="AM64">
        <v>2.4773344691158192E-2</v>
      </c>
      <c r="AN64">
        <v>1.4072521928138159E-2</v>
      </c>
      <c r="AO64">
        <v>1.3150177020341366E-2</v>
      </c>
      <c r="AP64">
        <v>0.10412156632073621</v>
      </c>
      <c r="AQ64">
        <v>2.5606679808383274E-2</v>
      </c>
      <c r="AR64">
        <v>1.8746030933477355E-2</v>
      </c>
      <c r="AS64">
        <v>2.9916938856830503E-2</v>
      </c>
      <c r="AT64">
        <v>1.6623471463050987E-2</v>
      </c>
      <c r="AU64">
        <v>9.445883088772802E-3</v>
      </c>
      <c r="AV64">
        <v>0.13635432355059959</v>
      </c>
      <c r="AW64">
        <v>0.17791125308683578</v>
      </c>
      <c r="AX64">
        <v>7.3044480286312385E-2</v>
      </c>
      <c r="AY64">
        <v>7.6624410433893508E-2</v>
      </c>
      <c r="AZ64">
        <v>2.7913870063405111E-2</v>
      </c>
      <c r="BA64">
        <v>3.8857195465251924E-2</v>
      </c>
      <c r="BB64">
        <v>8.4382330925076479E-2</v>
      </c>
      <c r="BC64">
        <v>0.10481531536005854</v>
      </c>
      <c r="BD64">
        <v>1.5022090043234366E-2</v>
      </c>
      <c r="BE64">
        <v>2.6700611703580599E-2</v>
      </c>
      <c r="BF64">
        <v>5.9200820923549391E-2</v>
      </c>
      <c r="BG64">
        <v>8.2242879694768997E-2</v>
      </c>
      <c r="BH64">
        <v>0.1041050067941784</v>
      </c>
      <c r="BI64">
        <v>9.10791029208394E-2</v>
      </c>
      <c r="BJ64">
        <v>6.368974594378048E-3</v>
      </c>
      <c r="BK64">
        <v>1.2925772122024811E-2</v>
      </c>
      <c r="BL64">
        <v>1.7321613385541197</v>
      </c>
      <c r="BM64">
        <v>0.13277530363733775</v>
      </c>
      <c r="BN64">
        <v>0.27975015586503621</v>
      </c>
      <c r="BO64">
        <v>0.5684791433460179</v>
      </c>
      <c r="BP64">
        <v>0.65461356048963393</v>
      </c>
      <c r="BQ64">
        <v>1.0217451405082654</v>
      </c>
      <c r="BR64">
        <v>0.10651634659084695</v>
      </c>
      <c r="BS64">
        <v>1.9341014134200758E-2</v>
      </c>
      <c r="BT64">
        <v>0.33391014629126031</v>
      </c>
      <c r="BU64">
        <v>0.33306473866047615</v>
      </c>
      <c r="BV64">
        <v>6.2026641950111233E-2</v>
      </c>
      <c r="BW64">
        <v>1.5672924483052152E-2</v>
      </c>
      <c r="BX64">
        <v>4.0468707948439153E-2</v>
      </c>
      <c r="BY64">
        <v>6.2387992530426518E-2</v>
      </c>
      <c r="BZ64">
        <v>0.22585452025013433</v>
      </c>
      <c r="CA64">
        <v>5.7685182992570111E-2</v>
      </c>
      <c r="CB64">
        <v>2.7436737699831983E-2</v>
      </c>
      <c r="CC64">
        <v>1.2183048037290152E-2</v>
      </c>
      <c r="CD64">
        <v>1.5075550667833879E-2</v>
      </c>
      <c r="CE64">
        <v>1.5452772952435653E-2</v>
      </c>
      <c r="CF64">
        <v>1.4844051381817779E-2</v>
      </c>
      <c r="CG64">
        <v>6.634930138038965E-2</v>
      </c>
      <c r="CH64">
        <v>2.7239663727642065E-2</v>
      </c>
      <c r="CI64">
        <v>3.3404482525698553E-2</v>
      </c>
      <c r="CJ64">
        <v>2.2578698606032569E-2</v>
      </c>
      <c r="CK64">
        <v>4.6282661584051178E-2</v>
      </c>
      <c r="CL64">
        <v>2.8017841236329517E-2</v>
      </c>
      <c r="CM64">
        <v>5.6454983880147989E-2</v>
      </c>
      <c r="CN64">
        <v>7.0712187845111324E-2</v>
      </c>
      <c r="CO64">
        <v>3.5542088776244332E-2</v>
      </c>
      <c r="CP64">
        <v>3.0825808476491287E-2</v>
      </c>
      <c r="CQ64">
        <v>3.9377719667634738E-2</v>
      </c>
      <c r="CR64">
        <v>5.2351344040899986E-2</v>
      </c>
      <c r="CS64">
        <v>6.1634800764355117E-2</v>
      </c>
      <c r="CT64">
        <v>3.5789574213672896E-2</v>
      </c>
      <c r="CU64">
        <v>2.7429772950209864E-2</v>
      </c>
      <c r="CV64">
        <v>1.191499372475726E-2</v>
      </c>
      <c r="CW64">
        <v>2.6438067318192721E-2</v>
      </c>
      <c r="CX64">
        <v>3.9130106262043649E-2</v>
      </c>
      <c r="CY64">
        <v>2.0248886312627497E-2</v>
      </c>
      <c r="CZ64">
        <v>3.1748494739992063E-2</v>
      </c>
      <c r="DA64">
        <v>3.09664294910597E-2</v>
      </c>
      <c r="DB64">
        <v>0.16839278063317673</v>
      </c>
      <c r="DC64">
        <v>4.2108385638437683E-2</v>
      </c>
      <c r="DD64">
        <v>3.074981492765554E-2</v>
      </c>
      <c r="DE64">
        <v>1.9373232091357492E-2</v>
      </c>
      <c r="DF64">
        <v>1.7858065206925091E-2</v>
      </c>
      <c r="DG64">
        <v>1.4853394428160754E-2</v>
      </c>
      <c r="DH64">
        <v>1.5362502907375579E-2</v>
      </c>
      <c r="DI64">
        <v>2.2977397234564982E-2</v>
      </c>
      <c r="DJ64">
        <v>6.2263916331149798E-2</v>
      </c>
      <c r="DK64">
        <v>1.5035310966533197E-2</v>
      </c>
      <c r="DL64">
        <v>7.5270499760166948E-2</v>
      </c>
      <c r="DM64">
        <v>2.5412511026268712E-2</v>
      </c>
      <c r="DN64">
        <v>1.9389538649740277E-2</v>
      </c>
      <c r="DO64">
        <v>7.1155600425390443E-3</v>
      </c>
      <c r="DP64">
        <v>3.67005624114563E-3</v>
      </c>
      <c r="DQ64">
        <v>0.10458344973623117</v>
      </c>
      <c r="DR64">
        <v>6.4744669858834661E-2</v>
      </c>
      <c r="DS64">
        <v>7.8999351279896629E-2</v>
      </c>
      <c r="DT64">
        <v>3.6246107819305678E-2</v>
      </c>
      <c r="DU64">
        <v>1.2749508647440131E-2</v>
      </c>
      <c r="DV64">
        <v>3.0115242926768717E-3</v>
      </c>
      <c r="DW64">
        <v>2.7363771365199051E-3</v>
      </c>
      <c r="DX64">
        <v>1.3360410154664848E-2</v>
      </c>
      <c r="DY64">
        <v>6.2346618884290281E-3</v>
      </c>
      <c r="DZ64">
        <v>9.3115509531194619E-3</v>
      </c>
      <c r="EA64">
        <v>1.4447418938882711E-2</v>
      </c>
      <c r="EB64">
        <v>3.2796208164761177E-2</v>
      </c>
      <c r="EC64">
        <v>8.0656934532883379E-3</v>
      </c>
      <c r="ED64">
        <v>1.4486811462927032E-2</v>
      </c>
      <c r="EE64">
        <v>1.0966465742606743E-2</v>
      </c>
      <c r="EF64">
        <v>1.9719728684742113E-2</v>
      </c>
      <c r="EG64">
        <v>4.377000319663758E-3</v>
      </c>
      <c r="EH64">
        <v>2.148443622715694E-3</v>
      </c>
      <c r="EI64">
        <v>4.5169985335138134E-3</v>
      </c>
      <c r="EJ64">
        <v>3.9995415517272816E-3</v>
      </c>
      <c r="EK64">
        <v>7.9159464373082244E-3</v>
      </c>
      <c r="EL64">
        <v>8.4388835197157248E-3</v>
      </c>
      <c r="EM64">
        <v>3.3991431764356646E-3</v>
      </c>
      <c r="EN64">
        <v>1.5980710963281804E-2</v>
      </c>
      <c r="EO64">
        <v>8.9325565395244402E-3</v>
      </c>
      <c r="EP64">
        <v>1.5351607072351191E-2</v>
      </c>
      <c r="EQ64">
        <v>6.5635583389123129E-3</v>
      </c>
      <c r="ER64">
        <v>9.0533468952419642E-3</v>
      </c>
      <c r="ES64">
        <v>5.6481544604198653E-3</v>
      </c>
      <c r="ET64">
        <v>2.3444355134302479E-2</v>
      </c>
      <c r="EU64">
        <v>5.2156279987547044E-3</v>
      </c>
      <c r="EV64">
        <v>8.3901163966909106E-3</v>
      </c>
      <c r="EW64">
        <v>9.056229245259036E-3</v>
      </c>
      <c r="EX64">
        <v>2.2576125285337784E-3</v>
      </c>
      <c r="EY64">
        <v>1.3306126441089359E-2</v>
      </c>
      <c r="EZ64">
        <v>6.5074501677213306E-2</v>
      </c>
      <c r="FA64">
        <v>6.9091898491359799E-3</v>
      </c>
      <c r="FB64">
        <v>7.3673373900796273E-3</v>
      </c>
      <c r="FC64">
        <v>4.4545029931228747E-3</v>
      </c>
      <c r="FD64">
        <v>3.7304218033427433E-3</v>
      </c>
      <c r="FE64">
        <v>2.0735040189940403E-2</v>
      </c>
      <c r="FF64">
        <v>2.1036169389572736E-2</v>
      </c>
      <c r="FG64">
        <v>4.7261980096549912E-3</v>
      </c>
    </row>
    <row r="65" spans="1:163" x14ac:dyDescent="0.3">
      <c r="A65">
        <v>1.5469407977325489</v>
      </c>
      <c r="B65">
        <v>8.5161225396013056E-4</v>
      </c>
      <c r="C65">
        <v>1.0909264793222277</v>
      </c>
      <c r="D65">
        <v>0.20410738357595495</v>
      </c>
      <c r="E65">
        <v>1.0996903899252895E-2</v>
      </c>
      <c r="F65">
        <v>6.5213246580777498E-4</v>
      </c>
      <c r="G65">
        <v>4.3017750248436809E-4</v>
      </c>
      <c r="H65">
        <v>5.546185198362153E-4</v>
      </c>
      <c r="I65">
        <v>0.18847694325565811</v>
      </c>
      <c r="J65">
        <v>5.4492081220972781E-4</v>
      </c>
      <c r="K65">
        <v>2.1527734180372464E-4</v>
      </c>
      <c r="L65">
        <v>0.89011157769310489</v>
      </c>
      <c r="M65">
        <v>1.7923804685759304</v>
      </c>
      <c r="N65">
        <v>0.23559617906957017</v>
      </c>
      <c r="O65">
        <v>0.30790769538610818</v>
      </c>
      <c r="P65">
        <v>0</v>
      </c>
      <c r="Q65">
        <v>30.297367221146487</v>
      </c>
      <c r="R65">
        <v>0.17445400446695278</v>
      </c>
      <c r="S65">
        <v>1.1279251550220342E-2</v>
      </c>
      <c r="T65">
        <v>3.9375168850716701E-2</v>
      </c>
      <c r="U65">
        <v>1.9638776778357903E-3</v>
      </c>
      <c r="V65">
        <v>2.8378398022652586E-3</v>
      </c>
      <c r="W65">
        <v>3.2993233654978102E-3</v>
      </c>
      <c r="X65">
        <v>3.8269599958380505E-3</v>
      </c>
      <c r="Y65">
        <v>2.9188486861114206E-3</v>
      </c>
      <c r="Z65">
        <v>2.1126110931711958E-2</v>
      </c>
      <c r="AA65">
        <v>1.8570584891144039E-3</v>
      </c>
      <c r="AB65">
        <v>0</v>
      </c>
      <c r="AC65">
        <v>2.7996102562356604E-3</v>
      </c>
      <c r="AD65">
        <v>2.6759606544090025E-3</v>
      </c>
      <c r="AE65">
        <v>1.5757876736501122E-3</v>
      </c>
      <c r="AF65">
        <v>2.5881986388771434E-3</v>
      </c>
      <c r="AG65">
        <v>0.11988103771538351</v>
      </c>
      <c r="AH65">
        <v>9.0517083153724961E-2</v>
      </c>
      <c r="AI65">
        <v>0.11993900967172155</v>
      </c>
      <c r="AJ65">
        <v>2.7373582695943904E-2</v>
      </c>
      <c r="AK65">
        <v>3.8916969054583535E-2</v>
      </c>
      <c r="AL65">
        <v>5.6689230930779622E-3</v>
      </c>
      <c r="AM65">
        <v>7.7460893114089394E-2</v>
      </c>
      <c r="AN65">
        <v>2.2553698327291101E-2</v>
      </c>
      <c r="AO65">
        <v>1.4764724720918908E-2</v>
      </c>
      <c r="AP65">
        <v>5.1134525477961497E-2</v>
      </c>
      <c r="AQ65">
        <v>2.9118445450000995E-2</v>
      </c>
      <c r="AR65">
        <v>1.0158771498320214E-2</v>
      </c>
      <c r="AS65">
        <v>1.3935477568857541E-2</v>
      </c>
      <c r="AT65">
        <v>6.8106475670075023E-2</v>
      </c>
      <c r="AU65">
        <v>1.6151010720745829E-3</v>
      </c>
      <c r="AV65">
        <v>1.8550361978155312E-2</v>
      </c>
      <c r="AW65">
        <v>1.0718571958951834E-2</v>
      </c>
      <c r="AX65">
        <v>7.8555097021744836E-3</v>
      </c>
      <c r="AY65">
        <v>5.4826312021669897E-3</v>
      </c>
      <c r="AZ65">
        <v>2.8307460309192336E-3</v>
      </c>
      <c r="BA65">
        <v>4.5314181945430012E-3</v>
      </c>
      <c r="BB65">
        <v>7.2667497350131479E-3</v>
      </c>
      <c r="BC65">
        <v>4.704138357652406E-3</v>
      </c>
      <c r="BD65">
        <v>6.8571161072431336E-3</v>
      </c>
      <c r="BE65">
        <v>3.5985289446835082E-3</v>
      </c>
      <c r="BF65">
        <v>6.6169778723731221E-3</v>
      </c>
      <c r="BG65">
        <v>5.5202439997776159E-3</v>
      </c>
      <c r="BH65">
        <v>6.2002948446056904E-3</v>
      </c>
      <c r="BI65">
        <v>1.159701324001117E-2</v>
      </c>
      <c r="BJ65">
        <v>9.3773504088423571E-3</v>
      </c>
      <c r="BK65">
        <v>4.3612550233206142E-3</v>
      </c>
      <c r="BL65">
        <v>2.7803691950599126E-2</v>
      </c>
      <c r="BM65">
        <v>1.3979382452340328</v>
      </c>
      <c r="BN65">
        <v>3.4725903151771764E-2</v>
      </c>
      <c r="BO65">
        <v>1.8861703662401263E-2</v>
      </c>
      <c r="BP65">
        <v>1.1628159234062496E-2</v>
      </c>
      <c r="BQ65">
        <v>2.3615430009062136E-2</v>
      </c>
      <c r="BR65">
        <v>1.9726456724875354E-2</v>
      </c>
      <c r="BS65">
        <v>7.2297164558924555E-3</v>
      </c>
      <c r="BT65">
        <v>1.1341009555471864E-2</v>
      </c>
      <c r="BU65">
        <v>7.5923946493089041E-3</v>
      </c>
      <c r="BV65">
        <v>4.0834154998036498E-3</v>
      </c>
      <c r="BW65">
        <v>4.7925861999699466E-3</v>
      </c>
      <c r="BX65">
        <v>3.6385434847953169E-3</v>
      </c>
      <c r="BY65">
        <v>3.3832702786088819E-3</v>
      </c>
      <c r="BZ65">
        <v>5.4660670930642479E-3</v>
      </c>
      <c r="CA65">
        <v>3.8007179016409042E-3</v>
      </c>
      <c r="CB65">
        <v>3.8779991524890145E-3</v>
      </c>
      <c r="CC65">
        <v>2.2500325348883618E-3</v>
      </c>
      <c r="CD65">
        <v>2.3637608526185013E-3</v>
      </c>
      <c r="CE65">
        <v>2.0474935243361028E-3</v>
      </c>
      <c r="CF65">
        <v>2.4063885634920939E-3</v>
      </c>
      <c r="CG65">
        <v>2.946976807277138E-3</v>
      </c>
      <c r="CH65">
        <v>2.1487346179690186E-3</v>
      </c>
      <c r="CI65">
        <v>2.3772652696405628E-3</v>
      </c>
      <c r="CJ65">
        <v>2.2445182889798509E-3</v>
      </c>
      <c r="CK65">
        <v>2.5947960066327559E-3</v>
      </c>
      <c r="CL65">
        <v>3.9575945047607549E-3</v>
      </c>
      <c r="CM65">
        <v>2.6520382618544659E-3</v>
      </c>
      <c r="CN65">
        <v>2.963711217410007E-3</v>
      </c>
      <c r="CO65">
        <v>6.5182959340827178E-3</v>
      </c>
      <c r="CP65">
        <v>2.5759013184566471E-3</v>
      </c>
      <c r="CQ65">
        <v>2.3293598363146872E-3</v>
      </c>
      <c r="CR65">
        <v>3.329529472531585E-3</v>
      </c>
      <c r="CS65">
        <v>2.9316077178361123E-3</v>
      </c>
      <c r="CT65">
        <v>2.7560270135063947E-3</v>
      </c>
      <c r="CU65">
        <v>2.078347797028176E-3</v>
      </c>
      <c r="CV65">
        <v>1.212230972368563E-3</v>
      </c>
      <c r="CW65">
        <v>1.1954910451792755E-2</v>
      </c>
      <c r="CX65">
        <v>2.7689738472939157E-3</v>
      </c>
      <c r="CY65">
        <v>1.7871638522845117E-3</v>
      </c>
      <c r="CZ65">
        <v>2.2468433437511696E-3</v>
      </c>
      <c r="DA65">
        <v>2.0696567778929051E-3</v>
      </c>
      <c r="DB65">
        <v>4.0379381875279875E-3</v>
      </c>
      <c r="DC65">
        <v>2.7847257021758635E-3</v>
      </c>
      <c r="DD65">
        <v>2.0809484638499116E-3</v>
      </c>
      <c r="DE65">
        <v>1.3889970473306714E-3</v>
      </c>
      <c r="DF65">
        <v>1.5813232406489612E-3</v>
      </c>
      <c r="DG65">
        <v>1.6631054858811431E-3</v>
      </c>
      <c r="DH65">
        <v>1.1699693486561826E-3</v>
      </c>
      <c r="DI65">
        <v>1.617735601192284E-3</v>
      </c>
      <c r="DJ65">
        <v>2.4469391954697944E-3</v>
      </c>
      <c r="DK65">
        <v>1.3193100401279201E-3</v>
      </c>
      <c r="DL65">
        <v>6.3130018982426742E-3</v>
      </c>
      <c r="DM65">
        <v>1.492708429032055E-3</v>
      </c>
      <c r="DN65">
        <v>1.1017700702720052E-2</v>
      </c>
      <c r="DO65">
        <v>2.6592659512283973E-3</v>
      </c>
      <c r="DP65">
        <v>1.1493355199231651E-3</v>
      </c>
      <c r="DQ65">
        <v>5.1701875643285671E-3</v>
      </c>
      <c r="DR65">
        <v>7.0567372241737338E-3</v>
      </c>
      <c r="DS65">
        <v>6.5267882396767719E-3</v>
      </c>
      <c r="DT65">
        <v>5.8943593824078719E-3</v>
      </c>
      <c r="DU65">
        <v>7.9526089056765666E-3</v>
      </c>
      <c r="DV65">
        <v>1.2003104605914309E-3</v>
      </c>
      <c r="DW65">
        <v>1.1585134900265405E-3</v>
      </c>
      <c r="DX65">
        <v>5.3615021038091902E-3</v>
      </c>
      <c r="DY65">
        <v>2.1964230048091907E-3</v>
      </c>
      <c r="DZ65">
        <v>2.9134698558746981E-3</v>
      </c>
      <c r="EA65">
        <v>4.4770791971140535E-3</v>
      </c>
      <c r="EB65">
        <v>2.1821065279494173E-3</v>
      </c>
      <c r="EC65">
        <v>3.5926822379555344E-3</v>
      </c>
      <c r="ED65">
        <v>1.6245904081069289E-2</v>
      </c>
      <c r="EE65">
        <v>8.5977032245183761E-3</v>
      </c>
      <c r="EF65">
        <v>8.4483749611546418E-3</v>
      </c>
      <c r="EG65">
        <v>1.0887128419141245E-3</v>
      </c>
      <c r="EH65">
        <v>3.0198247831730277E-4</v>
      </c>
      <c r="EI65">
        <v>1.2975296486834509E-3</v>
      </c>
      <c r="EJ65">
        <v>1.3716990425150172E-3</v>
      </c>
      <c r="EK65">
        <v>2.8624553612921354E-3</v>
      </c>
      <c r="EL65">
        <v>4.5612235701247613E-3</v>
      </c>
      <c r="EM65">
        <v>8.4319095504293879E-4</v>
      </c>
      <c r="EN65">
        <v>1.1414066232306027E-2</v>
      </c>
      <c r="EO65">
        <v>2.2872325184788E-3</v>
      </c>
      <c r="EP65">
        <v>5.4024430187023052E-3</v>
      </c>
      <c r="EQ65">
        <v>1.4521414480330361E-3</v>
      </c>
      <c r="ER65">
        <v>2.4044288035528324E-2</v>
      </c>
      <c r="ES65">
        <v>1.6303348609669414E-2</v>
      </c>
      <c r="ET65">
        <v>1.5731493874085096E-3</v>
      </c>
      <c r="EU65">
        <v>8.1744204421278846E-3</v>
      </c>
      <c r="EV65">
        <v>1.4513140172402053E-3</v>
      </c>
      <c r="EW65">
        <v>4.3097733037707657E-3</v>
      </c>
      <c r="EX65">
        <v>6.801880995601896E-4</v>
      </c>
      <c r="EY65">
        <v>3.117040309954822E-3</v>
      </c>
      <c r="EZ65">
        <v>8.801327296067564E-3</v>
      </c>
      <c r="FA65">
        <v>2.1252779174543907E-3</v>
      </c>
      <c r="FB65">
        <v>3.4626654176986137E-3</v>
      </c>
      <c r="FC65">
        <v>1.8448047384539751E-3</v>
      </c>
      <c r="FD65">
        <v>1.1471274647696713E-3</v>
      </c>
      <c r="FE65">
        <v>1.100705529808545E-2</v>
      </c>
      <c r="FF65">
        <v>4.528550883659427E-3</v>
      </c>
      <c r="FG65">
        <v>3.9730123510050086E-3</v>
      </c>
    </row>
    <row r="66" spans="1:163" x14ac:dyDescent="0.3">
      <c r="A66">
        <v>0.41882919910851885</v>
      </c>
      <c r="B66">
        <v>2.3594684481840155E-4</v>
      </c>
      <c r="C66">
        <v>0.31837554454425221</v>
      </c>
      <c r="D66">
        <v>8.5814592327280018E-2</v>
      </c>
      <c r="E66">
        <v>2.8268104120154937E-3</v>
      </c>
      <c r="F66">
        <v>1.8697176530431593E-4</v>
      </c>
      <c r="G66">
        <v>1.0017024876201294E-4</v>
      </c>
      <c r="H66">
        <v>1.978006261335974E-4</v>
      </c>
      <c r="I66">
        <v>7.0052904420438808E-2</v>
      </c>
      <c r="J66">
        <v>1.8564177252983563E-4</v>
      </c>
      <c r="K66">
        <v>7.3621593347348067E-5</v>
      </c>
      <c r="L66">
        <v>0.22189322973900624</v>
      </c>
      <c r="M66">
        <v>0.43862073651787598</v>
      </c>
      <c r="N66">
        <v>8.7566130525547889E-2</v>
      </c>
      <c r="O66">
        <v>0.10972280452868445</v>
      </c>
      <c r="P66">
        <v>0</v>
      </c>
      <c r="Q66">
        <v>7.0785945230956049</v>
      </c>
      <c r="R66">
        <v>2.2863628192689254E-2</v>
      </c>
      <c r="S66">
        <v>8.3956599239257464E-3</v>
      </c>
      <c r="T66">
        <v>5.158202350766505E-3</v>
      </c>
      <c r="U66">
        <v>3.3075740102798869E-4</v>
      </c>
      <c r="V66">
        <v>4.7795060156975922E-4</v>
      </c>
      <c r="W66">
        <v>5.5567392706737644E-4</v>
      </c>
      <c r="X66">
        <v>6.4453878993950037E-4</v>
      </c>
      <c r="Y66">
        <v>4.9159416409075242E-4</v>
      </c>
      <c r="Z66">
        <v>5.1256640856532174E-3</v>
      </c>
      <c r="AA66">
        <v>4.8199299864865942E-4</v>
      </c>
      <c r="AB66">
        <v>0</v>
      </c>
      <c r="AC66">
        <v>9.4963419191288433E-4</v>
      </c>
      <c r="AD66">
        <v>6.232788109133792E-4</v>
      </c>
      <c r="AE66">
        <v>2.9960921536676993E-4</v>
      </c>
      <c r="AF66">
        <v>9.0118284680385029E-4</v>
      </c>
      <c r="AG66">
        <v>1.5774297437440566E-2</v>
      </c>
      <c r="AH66">
        <v>1.1826034146562102E-2</v>
      </c>
      <c r="AI66">
        <v>1.5785801625932492E-2</v>
      </c>
      <c r="AJ66">
        <v>3.6719304449533839E-3</v>
      </c>
      <c r="AK66">
        <v>5.2616419738423731E-3</v>
      </c>
      <c r="AL66">
        <v>9.421689086582777E-4</v>
      </c>
      <c r="AM66">
        <v>1.0175531567865785E-2</v>
      </c>
      <c r="AN66">
        <v>3.0928562763582138E-3</v>
      </c>
      <c r="AO66">
        <v>2.0371645313066382E-3</v>
      </c>
      <c r="AP66">
        <v>4.6271371085727167E-3</v>
      </c>
      <c r="AQ66">
        <v>3.9787568818966806E-3</v>
      </c>
      <c r="AR66">
        <v>1.4910391782275985E-3</v>
      </c>
      <c r="AS66">
        <v>2.0500066248237115E-3</v>
      </c>
      <c r="AT66">
        <v>9.1030345829843755E-3</v>
      </c>
      <c r="AU66">
        <v>2.4095699283326432E-4</v>
      </c>
      <c r="AV66">
        <v>1.9714484079088246E-3</v>
      </c>
      <c r="AW66">
        <v>1.1007304432062218E-3</v>
      </c>
      <c r="AX66">
        <v>9.717654550754248E-4</v>
      </c>
      <c r="AY66">
        <v>6.9743727173256947E-4</v>
      </c>
      <c r="AZ66">
        <v>5.4622742811868681E-4</v>
      </c>
      <c r="BA66">
        <v>6.7983318102863633E-4</v>
      </c>
      <c r="BB66">
        <v>8.5588472550195344E-4</v>
      </c>
      <c r="BC66">
        <v>5.5137451956158439E-4</v>
      </c>
      <c r="BD66">
        <v>3.1913732605677704E-3</v>
      </c>
      <c r="BE66">
        <v>1.2261974472530099E-3</v>
      </c>
      <c r="BF66">
        <v>1.096921099426579E-3</v>
      </c>
      <c r="BG66">
        <v>7.9670554528832576E-4</v>
      </c>
      <c r="BH66">
        <v>2.1728552327405465E-3</v>
      </c>
      <c r="BI66">
        <v>1.4706929165247489E-3</v>
      </c>
      <c r="BJ66">
        <v>1.2763289165281186E-3</v>
      </c>
      <c r="BK66">
        <v>8.6100672046593408E-4</v>
      </c>
      <c r="BL66">
        <v>4.7259697313180093E-4</v>
      </c>
      <c r="BM66">
        <v>5.1561717958740355E-4</v>
      </c>
      <c r="BN66">
        <v>1.0991014033043063</v>
      </c>
      <c r="BO66">
        <v>1.5930758184720883E-3</v>
      </c>
      <c r="BP66">
        <v>3.4828121845372606E-4</v>
      </c>
      <c r="BQ66">
        <v>7.1545782454881797E-4</v>
      </c>
      <c r="BR66">
        <v>7.1761303509418027E-3</v>
      </c>
      <c r="BS66">
        <v>1.2010700428184797E-3</v>
      </c>
      <c r="BT66">
        <v>8.7462308102808197E-4</v>
      </c>
      <c r="BU66">
        <v>7.2381485142380692E-4</v>
      </c>
      <c r="BV66">
        <v>6.3226786716018919E-4</v>
      </c>
      <c r="BW66">
        <v>4.7959875570436212E-4</v>
      </c>
      <c r="BX66">
        <v>6.0432440816136511E-4</v>
      </c>
      <c r="BY66">
        <v>5.7428202320583815E-4</v>
      </c>
      <c r="BZ66">
        <v>3.8523810501109318E-4</v>
      </c>
      <c r="CA66">
        <v>6.2019435142806917E-4</v>
      </c>
      <c r="CB66">
        <v>6.721215756740679E-4</v>
      </c>
      <c r="CC66">
        <v>4.8185196954703824E-4</v>
      </c>
      <c r="CD66">
        <v>5.9723385150825927E-4</v>
      </c>
      <c r="CE66">
        <v>5.0991525371726042E-4</v>
      </c>
      <c r="CF66">
        <v>6.052900311982872E-4</v>
      </c>
      <c r="CG66">
        <v>5.2087915090421276E-4</v>
      </c>
      <c r="CH66">
        <v>4.2554660127053982E-4</v>
      </c>
      <c r="CI66">
        <v>4.985116542794649E-4</v>
      </c>
      <c r="CJ66">
        <v>4.5087588131837331E-4</v>
      </c>
      <c r="CK66">
        <v>4.6360632153050793E-4</v>
      </c>
      <c r="CL66">
        <v>5.2359017750294701E-4</v>
      </c>
      <c r="CM66">
        <v>4.875706326145598E-4</v>
      </c>
      <c r="CN66">
        <v>3.5470527396045054E-4</v>
      </c>
      <c r="CO66">
        <v>5.387787493916187E-4</v>
      </c>
      <c r="CP66">
        <v>4.394699836956274E-4</v>
      </c>
      <c r="CQ66">
        <v>4.6870231101942532E-4</v>
      </c>
      <c r="CR66">
        <v>6.3222708306139778E-4</v>
      </c>
      <c r="CS66">
        <v>6.9912826680225838E-4</v>
      </c>
      <c r="CT66">
        <v>4.6417592873347532E-4</v>
      </c>
      <c r="CU66">
        <v>4.4408960847931169E-4</v>
      </c>
      <c r="CV66">
        <v>2.2081913167292549E-4</v>
      </c>
      <c r="CW66">
        <v>1.8579678793256534E-3</v>
      </c>
      <c r="CX66">
        <v>2.7905868913844275E-3</v>
      </c>
      <c r="CY66">
        <v>5.7152074480274666E-4</v>
      </c>
      <c r="CZ66">
        <v>4.2925952756113565E-4</v>
      </c>
      <c r="DA66">
        <v>4.0044651504010924E-4</v>
      </c>
      <c r="DB66">
        <v>3.153909391421837E-4</v>
      </c>
      <c r="DC66">
        <v>4.7482772623122456E-4</v>
      </c>
      <c r="DD66">
        <v>3.2673996806964966E-4</v>
      </c>
      <c r="DE66">
        <v>1.750104290324925E-4</v>
      </c>
      <c r="DF66">
        <v>3.122435175348356E-4</v>
      </c>
      <c r="DG66">
        <v>3.5195296764120565E-4</v>
      </c>
      <c r="DH66">
        <v>1.2841475122057062E-4</v>
      </c>
      <c r="DI66">
        <v>1.5370200843209313E-4</v>
      </c>
      <c r="DJ66">
        <v>3.2408318670196738E-4</v>
      </c>
      <c r="DK66">
        <v>2.2949073265051648E-4</v>
      </c>
      <c r="DL66">
        <v>7.9246408807332098E-4</v>
      </c>
      <c r="DM66">
        <v>2.827397239922867E-4</v>
      </c>
      <c r="DN66">
        <v>1.1887837948579219E-2</v>
      </c>
      <c r="DO66">
        <v>7.8110073365282302E-4</v>
      </c>
      <c r="DP66">
        <v>3.6658941481544866E-4</v>
      </c>
      <c r="DQ66">
        <v>5.5330745808576643E-4</v>
      </c>
      <c r="DR66">
        <v>1.014480713327984E-3</v>
      </c>
      <c r="DS66">
        <v>8.5435185055067757E-4</v>
      </c>
      <c r="DT66">
        <v>8.3213610258935197E-4</v>
      </c>
      <c r="DU66">
        <v>1.0915060716702415E-3</v>
      </c>
      <c r="DV66">
        <v>2.5497267862848653E-4</v>
      </c>
      <c r="DW66">
        <v>2.4799611207871952E-4</v>
      </c>
      <c r="DX66">
        <v>8.4391352686735276E-4</v>
      </c>
      <c r="DY66">
        <v>5.8397937155110259E-4</v>
      </c>
      <c r="DZ66">
        <v>5.3520064576725239E-4</v>
      </c>
      <c r="EA66">
        <v>6.431115160480896E-4</v>
      </c>
      <c r="EB66">
        <v>3.5677749810355023E-4</v>
      </c>
      <c r="EC66">
        <v>5.987723888719363E-4</v>
      </c>
      <c r="ED66">
        <v>2.2273557241920907E-3</v>
      </c>
      <c r="EE66">
        <v>1.2475626564514722E-3</v>
      </c>
      <c r="EF66">
        <v>1.275646060818865E-3</v>
      </c>
      <c r="EG66">
        <v>1.9238433443270249E-4</v>
      </c>
      <c r="EH66">
        <v>5.3121100560805656E-5</v>
      </c>
      <c r="EI66">
        <v>5.0996737301086618E-4</v>
      </c>
      <c r="EJ66">
        <v>2.2936417566406269E-4</v>
      </c>
      <c r="EK66">
        <v>5.8387127382073954E-4</v>
      </c>
      <c r="EL66">
        <v>7.5685831171762264E-4</v>
      </c>
      <c r="EM66">
        <v>1.7723873581567044E-4</v>
      </c>
      <c r="EN66">
        <v>1.6289261693918213E-3</v>
      </c>
      <c r="EO66">
        <v>6.3972392067843196E-4</v>
      </c>
      <c r="EP66">
        <v>1.0132870402378357E-3</v>
      </c>
      <c r="EQ66">
        <v>3.6815379666958899E-4</v>
      </c>
      <c r="ER66">
        <v>3.2258148530418915E-3</v>
      </c>
      <c r="ES66">
        <v>2.2118254189855539E-3</v>
      </c>
      <c r="ET66">
        <v>4.3425213371204257E-4</v>
      </c>
      <c r="EU66">
        <v>6.3111046068511974E-3</v>
      </c>
      <c r="EV66">
        <v>3.4409130548972009E-4</v>
      </c>
      <c r="EW66">
        <v>7.3768314457124868E-4</v>
      </c>
      <c r="EX66">
        <v>1.5869321441813763E-4</v>
      </c>
      <c r="EY66">
        <v>7.8170149331460823E-4</v>
      </c>
      <c r="EZ66">
        <v>6.3617558199835292E-3</v>
      </c>
      <c r="FA66">
        <v>4.242351685469575E-4</v>
      </c>
      <c r="FB66">
        <v>5.5749561476769777E-4</v>
      </c>
      <c r="FC66">
        <v>2.8855515529655141E-4</v>
      </c>
      <c r="FD66">
        <v>2.5697601363400778E-4</v>
      </c>
      <c r="FE66">
        <v>1.1564683041503269E-2</v>
      </c>
      <c r="FF66">
        <v>8.0252513920161519E-4</v>
      </c>
      <c r="FG66">
        <v>6.1218490758059238E-4</v>
      </c>
    </row>
    <row r="67" spans="1:163" x14ac:dyDescent="0.3">
      <c r="A67">
        <v>1.0027187999214529</v>
      </c>
      <c r="B67">
        <v>6.5992056942132361E-4</v>
      </c>
      <c r="C67">
        <v>0.6403201802946672</v>
      </c>
      <c r="D67">
        <v>0.14209480889762818</v>
      </c>
      <c r="E67">
        <v>8.9231170875983448E-3</v>
      </c>
      <c r="F67">
        <v>8.6006800070896399E-4</v>
      </c>
      <c r="G67">
        <v>1.3204061145853356E-4</v>
      </c>
      <c r="H67">
        <v>3.9237195288068145E-4</v>
      </c>
      <c r="I67">
        <v>0.12921587117871264</v>
      </c>
      <c r="J67">
        <v>4.1999303339273992E-4</v>
      </c>
      <c r="K67">
        <v>1.438218154516236E-4</v>
      </c>
      <c r="L67">
        <v>1.1578039548609522</v>
      </c>
      <c r="M67">
        <v>1.9580923681077154</v>
      </c>
      <c r="N67">
        <v>0.16151983897339059</v>
      </c>
      <c r="O67">
        <v>0.2388764816513583</v>
      </c>
      <c r="P67">
        <v>0</v>
      </c>
      <c r="Q67">
        <v>11.274296056024525</v>
      </c>
      <c r="R67">
        <v>9.3279290252165094E-4</v>
      </c>
      <c r="S67">
        <v>1.2251497396258933E-3</v>
      </c>
      <c r="T67">
        <v>4.9894027818962153E-4</v>
      </c>
      <c r="U67">
        <v>1.1404959331551337E-3</v>
      </c>
      <c r="V67">
        <v>1.6480378538626668E-3</v>
      </c>
      <c r="W67">
        <v>1.916038316938695E-3</v>
      </c>
      <c r="X67">
        <v>2.222456296978001E-3</v>
      </c>
      <c r="Y67">
        <v>1.6950826895052813E-3</v>
      </c>
      <c r="Z67">
        <v>1.616529956137004E-3</v>
      </c>
      <c r="AA67">
        <v>9.10818849672508E-4</v>
      </c>
      <c r="AB67">
        <v>0</v>
      </c>
      <c r="AC67">
        <v>1.2242412240938791E-3</v>
      </c>
      <c r="AD67">
        <v>1.3734101078610504E-3</v>
      </c>
      <c r="AE67">
        <v>4.7388024163395048E-3</v>
      </c>
      <c r="AF67">
        <v>1.920452908257355E-2</v>
      </c>
      <c r="AG67">
        <v>1.0329397499070189E-3</v>
      </c>
      <c r="AH67">
        <v>7.833563297205598E-4</v>
      </c>
      <c r="AI67">
        <v>1.1534071309973418E-3</v>
      </c>
      <c r="AJ67">
        <v>8.7107262870378182E-4</v>
      </c>
      <c r="AK67">
        <v>1.3799338911342587E-3</v>
      </c>
      <c r="AL67">
        <v>1.3521832447844697E-3</v>
      </c>
      <c r="AM67">
        <v>1.5378118380932819E-3</v>
      </c>
      <c r="AN67">
        <v>1.498772224754737E-3</v>
      </c>
      <c r="AO67">
        <v>1.9310987138699356E-3</v>
      </c>
      <c r="AP67">
        <v>1.8040811331287727E-3</v>
      </c>
      <c r="AQ67">
        <v>2.0399860466356096E-3</v>
      </c>
      <c r="AR67">
        <v>2.0163560296589055E-3</v>
      </c>
      <c r="AS67">
        <v>2.360707936985681E-3</v>
      </c>
      <c r="AT67">
        <v>1.4423981436735474E-3</v>
      </c>
      <c r="AU67">
        <v>4.4956514136969213E-4</v>
      </c>
      <c r="AV67">
        <v>1.0819332625870835E-2</v>
      </c>
      <c r="AW67">
        <v>8.1261186427877954E-2</v>
      </c>
      <c r="AX67">
        <v>4.803648706643157E-3</v>
      </c>
      <c r="AY67">
        <v>1.3180851465243504E-2</v>
      </c>
      <c r="AZ67">
        <v>3.5599650686143612E-3</v>
      </c>
      <c r="BA67">
        <v>6.3450227646666265E-3</v>
      </c>
      <c r="BB67">
        <v>7.4578703256976565E-3</v>
      </c>
      <c r="BC67">
        <v>5.8720331739038146E-3</v>
      </c>
      <c r="BD67">
        <v>2.0125834545772158E-3</v>
      </c>
      <c r="BE67">
        <v>9.542554042464315E-3</v>
      </c>
      <c r="BF67">
        <v>3.7423737848811976E-3</v>
      </c>
      <c r="BG67">
        <v>0.11171277979175577</v>
      </c>
      <c r="BH67">
        <v>1.5995379896860274E-2</v>
      </c>
      <c r="BI67">
        <v>4.3008908209452648E-3</v>
      </c>
      <c r="BJ67">
        <v>6.1259073730923145E-4</v>
      </c>
      <c r="BK67">
        <v>9.7235888966522299E-4</v>
      </c>
      <c r="BL67">
        <v>1.9734998016778457E-3</v>
      </c>
      <c r="BM67">
        <v>2.0215800536352658E-3</v>
      </c>
      <c r="BN67">
        <v>2.4050447985020868E-3</v>
      </c>
      <c r="BO67">
        <v>1.2358196519275422</v>
      </c>
      <c r="BP67">
        <v>1.2858221547997501E-3</v>
      </c>
      <c r="BQ67">
        <v>1.5723256807091744E-3</v>
      </c>
      <c r="BR67">
        <v>1.5478395358223884E-2</v>
      </c>
      <c r="BS67">
        <v>2.2807762115711581E-3</v>
      </c>
      <c r="BT67">
        <v>3.3331033543543094E-3</v>
      </c>
      <c r="BU67">
        <v>1.7964009900328112E-3</v>
      </c>
      <c r="BV67">
        <v>3.2209809530879775E-3</v>
      </c>
      <c r="BW67">
        <v>1.7465577804071874E-3</v>
      </c>
      <c r="BX67">
        <v>2.1516054715437233E-3</v>
      </c>
      <c r="BY67">
        <v>1.00922667720837E-2</v>
      </c>
      <c r="BZ67">
        <v>8.4087940929202017E-3</v>
      </c>
      <c r="CA67">
        <v>5.3667562409236549E-2</v>
      </c>
      <c r="CB67">
        <v>2.5269717815865848E-3</v>
      </c>
      <c r="CC67">
        <v>6.402135494784981E-3</v>
      </c>
      <c r="CD67">
        <v>1.5374092745478725E-3</v>
      </c>
      <c r="CE67">
        <v>1.9210491192985712E-3</v>
      </c>
      <c r="CF67">
        <v>2.5075259449775342E-3</v>
      </c>
      <c r="CG67">
        <v>4.032467515538104E-3</v>
      </c>
      <c r="CH67">
        <v>2.5231469243115361E-3</v>
      </c>
      <c r="CI67">
        <v>4.4089035033542312E-3</v>
      </c>
      <c r="CJ67">
        <v>2.2540368541545653E-3</v>
      </c>
      <c r="CK67">
        <v>4.073907973837167E-3</v>
      </c>
      <c r="CL67">
        <v>1.5432358575849302E-3</v>
      </c>
      <c r="CM67">
        <v>2.8054990856053621E-3</v>
      </c>
      <c r="CN67">
        <v>2.3236065444369207E-3</v>
      </c>
      <c r="CO67">
        <v>2.450876666617011E-3</v>
      </c>
      <c r="CP67">
        <v>1.6972821621157076E-3</v>
      </c>
      <c r="CQ67">
        <v>4.7660801020912563E-3</v>
      </c>
      <c r="CR67">
        <v>2.8229341790802424E-3</v>
      </c>
      <c r="CS67">
        <v>2.5556731833271482E-3</v>
      </c>
      <c r="CT67">
        <v>2.0931684903265756E-3</v>
      </c>
      <c r="CU67">
        <v>1.72467189207839E-3</v>
      </c>
      <c r="CV67">
        <v>1.7704831951769766E-3</v>
      </c>
      <c r="CW67">
        <v>1.2717623647684403E-2</v>
      </c>
      <c r="CX67">
        <v>2.5184555682911331E-3</v>
      </c>
      <c r="CY67">
        <v>2.1499792215196939E-3</v>
      </c>
      <c r="CZ67">
        <v>6.3091078889201775E-3</v>
      </c>
      <c r="DA67">
        <v>1.0700205593950353E-2</v>
      </c>
      <c r="DB67">
        <v>2.2616482506407046E-3</v>
      </c>
      <c r="DC67">
        <v>6.8461858400608883E-3</v>
      </c>
      <c r="DD67">
        <v>1.6976457317524427E-3</v>
      </c>
      <c r="DE67">
        <v>2.0609694507845882E-3</v>
      </c>
      <c r="DF67">
        <v>3.1472134135505187E-3</v>
      </c>
      <c r="DG67">
        <v>2.881220911704088E-3</v>
      </c>
      <c r="DH67">
        <v>1.6624488167756683E-3</v>
      </c>
      <c r="DI67">
        <v>2.3895610081470795E-3</v>
      </c>
      <c r="DJ67">
        <v>4.7190196357816874E-3</v>
      </c>
      <c r="DK67">
        <v>1.6278889646126468E-3</v>
      </c>
      <c r="DL67">
        <v>2.5671288893555372E-2</v>
      </c>
      <c r="DM67">
        <v>2.7297108635447381E-3</v>
      </c>
      <c r="DN67">
        <v>3.3742928149780014E-3</v>
      </c>
      <c r="DO67">
        <v>1.6909032047614935E-3</v>
      </c>
      <c r="DP67">
        <v>1.2162077033803372E-3</v>
      </c>
      <c r="DQ67">
        <v>3.8120888682586515E-3</v>
      </c>
      <c r="DR67">
        <v>8.7041720127581778E-3</v>
      </c>
      <c r="DS67">
        <v>4.1340942251576838E-3</v>
      </c>
      <c r="DT67">
        <v>3.6294055704103989E-2</v>
      </c>
      <c r="DU67">
        <v>7.7527626574313349E-3</v>
      </c>
      <c r="DV67">
        <v>1.31357604303239E-3</v>
      </c>
      <c r="DW67">
        <v>1.1321531149389515E-3</v>
      </c>
      <c r="DX67">
        <v>2.8145361000836882E-3</v>
      </c>
      <c r="DY67">
        <v>1.5899257983068942E-3</v>
      </c>
      <c r="DZ67">
        <v>2.2531719101263267E-3</v>
      </c>
      <c r="EA67">
        <v>1.012784130516972E-2</v>
      </c>
      <c r="EB67">
        <v>2.6187858160252354E-2</v>
      </c>
      <c r="EC67">
        <v>2.0504396078357967E-3</v>
      </c>
      <c r="ED67">
        <v>2.8708558156995195E-3</v>
      </c>
      <c r="EE67">
        <v>2.240086392126773E-3</v>
      </c>
      <c r="EF67">
        <v>3.6013060681146856E-3</v>
      </c>
      <c r="EG67">
        <v>8.4382645774040992E-4</v>
      </c>
      <c r="EH67">
        <v>6.6784961750004706E-4</v>
      </c>
      <c r="EI67">
        <v>1.3031152493403401E-3</v>
      </c>
      <c r="EJ67">
        <v>1.0844486774738461E-3</v>
      </c>
      <c r="EK67">
        <v>1.8582074706279485E-3</v>
      </c>
      <c r="EL67">
        <v>2.5291279344062893E-3</v>
      </c>
      <c r="EM67">
        <v>1.2773808521925555E-3</v>
      </c>
      <c r="EN67">
        <v>5.5267253666184844E-3</v>
      </c>
      <c r="EO67">
        <v>6.1691333319588487E-3</v>
      </c>
      <c r="EP67">
        <v>4.0747668621735683E-3</v>
      </c>
      <c r="EQ67">
        <v>1.7960013611276694E-3</v>
      </c>
      <c r="ER67">
        <v>1.4970748798165817E-3</v>
      </c>
      <c r="ES67">
        <v>1.3787809848865259E-3</v>
      </c>
      <c r="ET67">
        <v>8.6943821373041633E-3</v>
      </c>
      <c r="EU67">
        <v>1.3004786457000617E-3</v>
      </c>
      <c r="EV67">
        <v>3.2699415710647542E-3</v>
      </c>
      <c r="EW67">
        <v>3.3135170203213329E-3</v>
      </c>
      <c r="EX67">
        <v>1.000295022211211E-3</v>
      </c>
      <c r="EY67">
        <v>7.6570656237870431E-3</v>
      </c>
      <c r="EZ67">
        <v>1.3247709215257208E-2</v>
      </c>
      <c r="FA67">
        <v>1.5649644506543219E-3</v>
      </c>
      <c r="FB67">
        <v>3.2285233660949348E-3</v>
      </c>
      <c r="FC67">
        <v>1.4454851856276793E-3</v>
      </c>
      <c r="FD67">
        <v>1.4070608931512991E-3</v>
      </c>
      <c r="FE67">
        <v>2.7795186042297989E-3</v>
      </c>
      <c r="FF67">
        <v>3.1223167064372737E-3</v>
      </c>
      <c r="FG67">
        <v>1.530682371297632E-3</v>
      </c>
    </row>
    <row r="68" spans="1:163" x14ac:dyDescent="0.3">
      <c r="A68">
        <v>4.3853501079852393</v>
      </c>
      <c r="B68">
        <v>4.0653073960385038E-3</v>
      </c>
      <c r="C68">
        <v>3.6988241060139582</v>
      </c>
      <c r="D68">
        <v>0.53737122540957183</v>
      </c>
      <c r="E68">
        <v>4.9029050251744359E-2</v>
      </c>
      <c r="F68">
        <v>5.9422594452573189E-3</v>
      </c>
      <c r="G68">
        <v>5.971009499379055E-4</v>
      </c>
      <c r="H68">
        <v>1.2092051946602769E-3</v>
      </c>
      <c r="I68">
        <v>0.4547079803907384</v>
      </c>
      <c r="J68">
        <v>1.1883295682895921E-2</v>
      </c>
      <c r="K68">
        <v>6.8922871792954801E-4</v>
      </c>
      <c r="L68">
        <v>3.3586436190826814</v>
      </c>
      <c r="M68">
        <v>4.68363081141558</v>
      </c>
      <c r="N68">
        <v>0.56838497548841849</v>
      </c>
      <c r="O68">
        <v>1.0279326594572293</v>
      </c>
      <c r="P68">
        <v>0</v>
      </c>
      <c r="Q68">
        <v>49.263875034755259</v>
      </c>
      <c r="R68">
        <v>2.7703614028300856E-2</v>
      </c>
      <c r="S68">
        <v>1.5781184010917944E-2</v>
      </c>
      <c r="T68">
        <v>8.5905912129866837E-3</v>
      </c>
      <c r="U68">
        <v>8.9989552473249967E-3</v>
      </c>
      <c r="V68">
        <v>1.300365784889683E-2</v>
      </c>
      <c r="W68">
        <v>1.511828544499148E-2</v>
      </c>
      <c r="X68">
        <v>1.7536042149937422E-2</v>
      </c>
      <c r="Y68">
        <v>1.3374859848183625E-2</v>
      </c>
      <c r="Z68">
        <v>1.6426422478972393E-2</v>
      </c>
      <c r="AA68">
        <v>1.0232241382415694E-2</v>
      </c>
      <c r="AB68">
        <v>0</v>
      </c>
      <c r="AC68">
        <v>9.5525920261795554E-3</v>
      </c>
      <c r="AD68">
        <v>2.9997227898593468E-2</v>
      </c>
      <c r="AE68">
        <v>1.0460219529481922E-2</v>
      </c>
      <c r="AF68">
        <v>2.8189063843836702E-2</v>
      </c>
      <c r="AG68">
        <v>2.2362388577396943E-2</v>
      </c>
      <c r="AH68">
        <v>1.7492639311822645E-2</v>
      </c>
      <c r="AI68">
        <v>2.5441961883043103E-2</v>
      </c>
      <c r="AJ68">
        <v>1.1014370439070066E-2</v>
      </c>
      <c r="AK68">
        <v>1.8896908911130952E-2</v>
      </c>
      <c r="AL68">
        <v>1.3105125438450587E-2</v>
      </c>
      <c r="AM68">
        <v>2.6159239783053904E-2</v>
      </c>
      <c r="AN68">
        <v>1.7667695528761782E-2</v>
      </c>
      <c r="AO68">
        <v>1.5024381958358708E-2</v>
      </c>
      <c r="AP68">
        <v>4.8426320914725964E-2</v>
      </c>
      <c r="AQ68">
        <v>2.9697118514974419E-2</v>
      </c>
      <c r="AR68">
        <v>2.7381380446848555E-2</v>
      </c>
      <c r="AS68">
        <v>3.719131365095709E-2</v>
      </c>
      <c r="AT68">
        <v>1.9960864981207794E-2</v>
      </c>
      <c r="AU68">
        <v>1.9216693033004141E-2</v>
      </c>
      <c r="AV68">
        <v>0.32400287176369308</v>
      </c>
      <c r="AW68">
        <v>0.33606961746224401</v>
      </c>
      <c r="AX68">
        <v>0.17120162908802225</v>
      </c>
      <c r="AY68">
        <v>0.16770727729369125</v>
      </c>
      <c r="AZ68">
        <v>5.6887348393028336E-2</v>
      </c>
      <c r="BA68">
        <v>8.337649335363588E-2</v>
      </c>
      <c r="BB68">
        <v>0.17986414056902206</v>
      </c>
      <c r="BC68">
        <v>0.20218249478632672</v>
      </c>
      <c r="BD68">
        <v>2.5098675884858195E-2</v>
      </c>
      <c r="BE68">
        <v>4.6173634572655838E-2</v>
      </c>
      <c r="BF68">
        <v>7.9075309467526084E-2</v>
      </c>
      <c r="BG68">
        <v>7.538350266001087E-2</v>
      </c>
      <c r="BH68">
        <v>0.21439021382218651</v>
      </c>
      <c r="BI68">
        <v>0.19962998759389711</v>
      </c>
      <c r="BJ68">
        <v>5.0596080416425732E-3</v>
      </c>
      <c r="BK68">
        <v>1.1750051894692809E-2</v>
      </c>
      <c r="BL68">
        <v>0.51190626586504862</v>
      </c>
      <c r="BM68">
        <v>0.14805079586215888</v>
      </c>
      <c r="BN68">
        <v>0.12739091677055242</v>
      </c>
      <c r="BO68">
        <v>0.36668292764859473</v>
      </c>
      <c r="BP68">
        <v>2.0400743592624875</v>
      </c>
      <c r="BQ68">
        <v>0.48564106037678817</v>
      </c>
      <c r="BR68">
        <v>7.6243737891833002E-2</v>
      </c>
      <c r="BS68">
        <v>4.2291830983589955E-2</v>
      </c>
      <c r="BT68">
        <v>0.84442892374895351</v>
      </c>
      <c r="BU68">
        <v>0.77100861454605918</v>
      </c>
      <c r="BV68">
        <v>0.16778111021503905</v>
      </c>
      <c r="BW68">
        <v>2.0709540670956064E-2</v>
      </c>
      <c r="BX68">
        <v>3.8823767402806367E-2</v>
      </c>
      <c r="BY68">
        <v>4.0484833672416211E-2</v>
      </c>
      <c r="BZ68">
        <v>7.4271655408738979E-2</v>
      </c>
      <c r="CA68">
        <v>5.7675938524201151E-2</v>
      </c>
      <c r="CB68">
        <v>2.1947062681966906E-2</v>
      </c>
      <c r="CC68">
        <v>1.5465924522603402E-2</v>
      </c>
      <c r="CD68">
        <v>1.3847286552576077E-2</v>
      </c>
      <c r="CE68">
        <v>1.3008788385174006E-2</v>
      </c>
      <c r="CF68">
        <v>1.7510474209890256E-2</v>
      </c>
      <c r="CG68">
        <v>3.3570644469595692E-2</v>
      </c>
      <c r="CH68">
        <v>2.1362767287593627E-2</v>
      </c>
      <c r="CI68">
        <v>3.3225569497740741E-2</v>
      </c>
      <c r="CJ68">
        <v>2.5633958465165904E-2</v>
      </c>
      <c r="CK68">
        <v>3.2840381863758462E-2</v>
      </c>
      <c r="CL68">
        <v>5.3515252285871111E-2</v>
      </c>
      <c r="CM68">
        <v>3.0467502633873378E-2</v>
      </c>
      <c r="CN68">
        <v>0.13706922333739757</v>
      </c>
      <c r="CO68">
        <v>7.1827356195690278E-2</v>
      </c>
      <c r="CP68">
        <v>5.6950823244108058E-2</v>
      </c>
      <c r="CQ68">
        <v>8.9279329047764325E-2</v>
      </c>
      <c r="CR68">
        <v>4.6765280246041221E-2</v>
      </c>
      <c r="CS68">
        <v>0.16695604431722677</v>
      </c>
      <c r="CT68">
        <v>4.8721191688695875E-2</v>
      </c>
      <c r="CU68">
        <v>4.5183144464815146E-2</v>
      </c>
      <c r="CV68">
        <v>1.0157757654773629E-2</v>
      </c>
      <c r="CW68">
        <v>2.6814232432894471E-2</v>
      </c>
      <c r="CX68">
        <v>5.1923902280310928E-2</v>
      </c>
      <c r="CY68">
        <v>2.1639637346757973E-2</v>
      </c>
      <c r="CZ68">
        <v>5.6671715263981806E-2</v>
      </c>
      <c r="DA68">
        <v>3.106662415088203E-2</v>
      </c>
      <c r="DB68">
        <v>6.927033676321441E-2</v>
      </c>
      <c r="DC68">
        <v>7.0866582019397606E-2</v>
      </c>
      <c r="DD68">
        <v>5.7714801474277974E-2</v>
      </c>
      <c r="DE68">
        <v>2.3252693375941963E-2</v>
      </c>
      <c r="DF68">
        <v>2.5716337066566158E-2</v>
      </c>
      <c r="DG68">
        <v>1.6142737634376257E-2</v>
      </c>
      <c r="DH68">
        <v>1.3661492432940112E-2</v>
      </c>
      <c r="DI68">
        <v>1.8484553573496897E-2</v>
      </c>
      <c r="DJ68">
        <v>0.14432094413765625</v>
      </c>
      <c r="DK68">
        <v>1.2173020741546086E-2</v>
      </c>
      <c r="DL68">
        <v>0.15028930829638498</v>
      </c>
      <c r="DM68">
        <v>2.2952508993691705E-2</v>
      </c>
      <c r="DN68">
        <v>1.9685534671615091E-2</v>
      </c>
      <c r="DO68">
        <v>7.8015559030709053E-3</v>
      </c>
      <c r="DP68">
        <v>5.200417693795709E-3</v>
      </c>
      <c r="DQ68">
        <v>6.6664978043588119E-2</v>
      </c>
      <c r="DR68">
        <v>5.6326583552730042E-2</v>
      </c>
      <c r="DS68">
        <v>6.0961834781802449E-2</v>
      </c>
      <c r="DT68">
        <v>3.7311941705902789E-2</v>
      </c>
      <c r="DU68">
        <v>1.4115978269216345E-2</v>
      </c>
      <c r="DV68">
        <v>3.7142175304947698E-3</v>
      </c>
      <c r="DW68">
        <v>3.4930723121586291E-3</v>
      </c>
      <c r="DX68">
        <v>1.0172528530678302E-2</v>
      </c>
      <c r="DY68">
        <v>1.0675991611281249E-2</v>
      </c>
      <c r="DZ68">
        <v>1.6031682570776341E-2</v>
      </c>
      <c r="EA68">
        <v>1.6385754394077356E-2</v>
      </c>
      <c r="EB68">
        <v>4.5463588865037846E-2</v>
      </c>
      <c r="EC68">
        <v>8.97546497355701E-3</v>
      </c>
      <c r="ED68">
        <v>2.0630814928954456E-2</v>
      </c>
      <c r="EE68">
        <v>1.2519770076854888E-2</v>
      </c>
      <c r="EF68">
        <v>3.3027240936668707E-2</v>
      </c>
      <c r="EG68">
        <v>5.8443791418754222E-3</v>
      </c>
      <c r="EH68">
        <v>1.4106719328536527E-3</v>
      </c>
      <c r="EI68">
        <v>6.7731043055235772E-3</v>
      </c>
      <c r="EJ68">
        <v>4.4344954007037984E-3</v>
      </c>
      <c r="EK68">
        <v>8.5391926578800535E-3</v>
      </c>
      <c r="EL68">
        <v>1.0425023773636228E-2</v>
      </c>
      <c r="EM68">
        <v>5.3787286566790602E-3</v>
      </c>
      <c r="EN68">
        <v>2.435427970739238E-2</v>
      </c>
      <c r="EO68">
        <v>9.9410487242509848E-3</v>
      </c>
      <c r="EP68">
        <v>1.8903244402962396E-2</v>
      </c>
      <c r="EQ68">
        <v>9.2669980241346962E-3</v>
      </c>
      <c r="ER68">
        <v>9.4466803551889241E-3</v>
      </c>
      <c r="ES68">
        <v>6.3776285638402702E-3</v>
      </c>
      <c r="ET68">
        <v>1.3784613498629717E-2</v>
      </c>
      <c r="EU68">
        <v>5.084131982219236E-3</v>
      </c>
      <c r="EV68">
        <v>9.8770104269536863E-3</v>
      </c>
      <c r="EW68">
        <v>9.5866312783722749E-3</v>
      </c>
      <c r="EX68">
        <v>2.9093327049447967E-3</v>
      </c>
      <c r="EY68">
        <v>1.8839217396358004E-2</v>
      </c>
      <c r="EZ68">
        <v>5.8891355299686136E-2</v>
      </c>
      <c r="FA68">
        <v>1.1059833946404137E-2</v>
      </c>
      <c r="FB68">
        <v>9.7849911148758881E-3</v>
      </c>
      <c r="FC68">
        <v>7.0264435242040338E-3</v>
      </c>
      <c r="FD68">
        <v>4.1592064945933519E-3</v>
      </c>
      <c r="FE68">
        <v>3.9563031762329504E-2</v>
      </c>
      <c r="FF68">
        <v>2.6579355950878281E-2</v>
      </c>
      <c r="FG68">
        <v>6.5833290510523721E-3</v>
      </c>
    </row>
    <row r="69" spans="1:163" x14ac:dyDescent="0.3">
      <c r="A69">
        <v>0.93993322079840436</v>
      </c>
      <c r="B69">
        <v>5.3952351624456845E-3</v>
      </c>
      <c r="C69">
        <v>0.42121036872038253</v>
      </c>
      <c r="D69">
        <v>0.12619666856400216</v>
      </c>
      <c r="E69">
        <v>9.3261284821249835E-3</v>
      </c>
      <c r="F69">
        <v>1.1259591495145311E-3</v>
      </c>
      <c r="G69">
        <v>1.2154282499524825E-4</v>
      </c>
      <c r="H69">
        <v>2.393528463386692E-4</v>
      </c>
      <c r="I69">
        <v>9.7716144868452287E-2</v>
      </c>
      <c r="J69">
        <v>5.7130275756101911E-4</v>
      </c>
      <c r="K69">
        <v>1.3648468826340848E-4</v>
      </c>
      <c r="L69">
        <v>0.75988940030019603</v>
      </c>
      <c r="M69">
        <v>1.0864970546723189</v>
      </c>
      <c r="N69">
        <v>0.12214518108556521</v>
      </c>
      <c r="O69">
        <v>0.22622110317313213</v>
      </c>
      <c r="P69">
        <v>0</v>
      </c>
      <c r="Q69">
        <v>9.774953213577275</v>
      </c>
      <c r="R69">
        <v>2.1059642268104676E-3</v>
      </c>
      <c r="S69">
        <v>2.2930115314673486E-3</v>
      </c>
      <c r="T69">
        <v>9.0477033980995779E-4</v>
      </c>
      <c r="U69">
        <v>1.5612788198021478E-3</v>
      </c>
      <c r="V69">
        <v>2.2560769579859402E-3</v>
      </c>
      <c r="W69">
        <v>2.6229554663031256E-3</v>
      </c>
      <c r="X69">
        <v>3.042425530451831E-3</v>
      </c>
      <c r="Y69">
        <v>2.3204788583650925E-3</v>
      </c>
      <c r="Z69">
        <v>2.5355878709282828E-3</v>
      </c>
      <c r="AA69">
        <v>1.4431909510866987E-2</v>
      </c>
      <c r="AB69">
        <v>0</v>
      </c>
      <c r="AC69">
        <v>2.5814501615775004E-3</v>
      </c>
      <c r="AD69">
        <v>3.5334451890030624E-3</v>
      </c>
      <c r="AE69">
        <v>2.261158825197329E-3</v>
      </c>
      <c r="AF69">
        <v>1.2923428773012417E-2</v>
      </c>
      <c r="AG69">
        <v>2.0601642339673782E-3</v>
      </c>
      <c r="AH69">
        <v>1.6907300748699326E-3</v>
      </c>
      <c r="AI69">
        <v>2.187343632020995E-3</v>
      </c>
      <c r="AJ69">
        <v>2.2504260820155001E-3</v>
      </c>
      <c r="AK69">
        <v>4.1677558262989385E-3</v>
      </c>
      <c r="AL69">
        <v>2.5804356451220251E-3</v>
      </c>
      <c r="AM69">
        <v>2.870778964693402E-3</v>
      </c>
      <c r="AN69">
        <v>3.1380025689579246E-3</v>
      </c>
      <c r="AO69">
        <v>5.5730910193502311E-3</v>
      </c>
      <c r="AP69">
        <v>5.805496842516562E-3</v>
      </c>
      <c r="AQ69">
        <v>1.096755713575176E-2</v>
      </c>
      <c r="AR69">
        <v>4.2448757646210561E-3</v>
      </c>
      <c r="AS69">
        <v>4.9974534831157312E-3</v>
      </c>
      <c r="AT69">
        <v>2.7748326405658713E-3</v>
      </c>
      <c r="AU69">
        <v>1.8699345432414266E-3</v>
      </c>
      <c r="AV69">
        <v>1.2198362009175144E-2</v>
      </c>
      <c r="AW69">
        <v>3.0564351890675124E-2</v>
      </c>
      <c r="AX69">
        <v>7.4945969091892699E-3</v>
      </c>
      <c r="AY69">
        <v>1.1044140676322155E-2</v>
      </c>
      <c r="AZ69">
        <v>3.9963366988446337E-3</v>
      </c>
      <c r="BA69">
        <v>5.4673305606891846E-3</v>
      </c>
      <c r="BB69">
        <v>2.4350171426973613E-2</v>
      </c>
      <c r="BC69">
        <v>1.8815761064787676E-2</v>
      </c>
      <c r="BD69">
        <v>2.5857650375868697E-3</v>
      </c>
      <c r="BE69">
        <v>6.5438399238187854E-3</v>
      </c>
      <c r="BF69">
        <v>2.7860706109358292E-2</v>
      </c>
      <c r="BG69">
        <v>1.6059776338791149E-2</v>
      </c>
      <c r="BH69">
        <v>7.2997332890393663E-3</v>
      </c>
      <c r="BI69">
        <v>9.0283969219210111E-3</v>
      </c>
      <c r="BJ69">
        <v>1.5084136548177546E-3</v>
      </c>
      <c r="BK69">
        <v>1.0640454484153792E-2</v>
      </c>
      <c r="BL69">
        <v>1.4936993626495716E-2</v>
      </c>
      <c r="BM69">
        <v>7.7473899158672452E-3</v>
      </c>
      <c r="BN69">
        <v>9.4304730015196576E-3</v>
      </c>
      <c r="BO69">
        <v>2.2930761834192698E-2</v>
      </c>
      <c r="BP69">
        <v>3.1436959235924621E-2</v>
      </c>
      <c r="BQ69">
        <v>1.2430113174167232</v>
      </c>
      <c r="BR69">
        <v>6.1696048049568825E-2</v>
      </c>
      <c r="BS69">
        <v>2.9528310630616266E-3</v>
      </c>
      <c r="BT69">
        <v>2.1504508922753515E-2</v>
      </c>
      <c r="BU69">
        <v>0.12192704531692813</v>
      </c>
      <c r="BV69">
        <v>5.5401829255250258E-3</v>
      </c>
      <c r="BW69">
        <v>7.2225275788921099E-3</v>
      </c>
      <c r="BX69">
        <v>3.4463579804712853E-2</v>
      </c>
      <c r="BY69">
        <v>6.2806376730340868E-2</v>
      </c>
      <c r="BZ69">
        <v>3.5880185487660479E-3</v>
      </c>
      <c r="CA69">
        <v>1.1726096310733267E-2</v>
      </c>
      <c r="CB69">
        <v>3.0101188608289303E-3</v>
      </c>
      <c r="CC69">
        <v>4.0611187210632662E-3</v>
      </c>
      <c r="CD69">
        <v>4.529164927892659E-3</v>
      </c>
      <c r="CE69">
        <v>3.7544318317787474E-3</v>
      </c>
      <c r="CF69">
        <v>4.8555742292702587E-3</v>
      </c>
      <c r="CG69">
        <v>5.6992152624225694E-3</v>
      </c>
      <c r="CH69">
        <v>3.6184910109856622E-3</v>
      </c>
      <c r="CI69">
        <v>6.299142188046945E-3</v>
      </c>
      <c r="CJ69">
        <v>1.0363594273633743E-2</v>
      </c>
      <c r="CK69">
        <v>3.07542882932615E-2</v>
      </c>
      <c r="CL69">
        <v>7.6982736705058959E-3</v>
      </c>
      <c r="CM69">
        <v>8.7221070029321821E-3</v>
      </c>
      <c r="CN69">
        <v>6.7100971115159466E-3</v>
      </c>
      <c r="CO69">
        <v>5.1519728652556626E-3</v>
      </c>
      <c r="CP69">
        <v>8.3259644967883656E-3</v>
      </c>
      <c r="CQ69">
        <v>4.8385833352521156E-3</v>
      </c>
      <c r="CR69">
        <v>2.2475642002201736E-2</v>
      </c>
      <c r="CS69">
        <v>5.5269126431734868E-3</v>
      </c>
      <c r="CT69">
        <v>7.7486126797284213E-3</v>
      </c>
      <c r="CU69">
        <v>7.6878004484828497E-3</v>
      </c>
      <c r="CV69">
        <v>1.8545521546232155E-3</v>
      </c>
      <c r="CW69">
        <v>3.9887920312644326E-3</v>
      </c>
      <c r="CX69">
        <v>7.2699472376000279E-3</v>
      </c>
      <c r="CY69">
        <v>6.029681714146193E-3</v>
      </c>
      <c r="CZ69">
        <v>5.7511861777875583E-3</v>
      </c>
      <c r="DA69">
        <v>3.4594008088735142E-3</v>
      </c>
      <c r="DB69">
        <v>6.4441286723706526E-3</v>
      </c>
      <c r="DC69">
        <v>8.4072790621701459E-3</v>
      </c>
      <c r="DD69">
        <v>4.2342406786308739E-3</v>
      </c>
      <c r="DE69">
        <v>7.0060168603360016E-3</v>
      </c>
      <c r="DF69">
        <v>4.7814873994028546E-3</v>
      </c>
      <c r="DG69">
        <v>4.0239975751312764E-3</v>
      </c>
      <c r="DH69">
        <v>6.2615522035046559E-3</v>
      </c>
      <c r="DI69">
        <v>9.8647850291012449E-3</v>
      </c>
      <c r="DJ69">
        <v>8.2638943412559618E-3</v>
      </c>
      <c r="DK69">
        <v>3.9804316020053548E-3</v>
      </c>
      <c r="DL69">
        <v>6.2400502525262053E-3</v>
      </c>
      <c r="DM69">
        <v>5.256718063006185E-3</v>
      </c>
      <c r="DN69">
        <v>3.7762510636971014E-3</v>
      </c>
      <c r="DO69">
        <v>3.4740838981361546E-3</v>
      </c>
      <c r="DP69">
        <v>9.2920038618954522E-4</v>
      </c>
      <c r="DQ69">
        <v>6.8249261704641268E-2</v>
      </c>
      <c r="DR69">
        <v>5.2723757423589861E-2</v>
      </c>
      <c r="DS69">
        <v>6.5008303352204783E-2</v>
      </c>
      <c r="DT69">
        <v>6.8817376876932563E-3</v>
      </c>
      <c r="DU69">
        <v>4.5979128244937328E-3</v>
      </c>
      <c r="DV69">
        <v>8.5335224643732133E-4</v>
      </c>
      <c r="DW69">
        <v>7.1846671502055043E-4</v>
      </c>
      <c r="DX69">
        <v>1.9005566515368486E-3</v>
      </c>
      <c r="DY69">
        <v>1.5004263195059612E-3</v>
      </c>
      <c r="DZ69">
        <v>2.5922095696303505E-3</v>
      </c>
      <c r="EA69">
        <v>3.5235294507749777E-3</v>
      </c>
      <c r="EB69">
        <v>6.5237837429087302E-3</v>
      </c>
      <c r="EC69">
        <v>2.3721221104971192E-3</v>
      </c>
      <c r="ED69">
        <v>3.9250011125295846E-3</v>
      </c>
      <c r="EE69">
        <v>2.8158814005311019E-3</v>
      </c>
      <c r="EF69">
        <v>4.0367392752054332E-3</v>
      </c>
      <c r="EG69">
        <v>1.7927860933529716E-3</v>
      </c>
      <c r="EH69">
        <v>7.8834749675623771E-4</v>
      </c>
      <c r="EI69">
        <v>9.9101339615286139E-4</v>
      </c>
      <c r="EJ69">
        <v>2.0438576108975995E-3</v>
      </c>
      <c r="EK69">
        <v>4.1959468189305066E-3</v>
      </c>
      <c r="EL69">
        <v>2.281263670679426E-3</v>
      </c>
      <c r="EM69">
        <v>7.3923578307867339E-4</v>
      </c>
      <c r="EN69">
        <v>5.3952543574283997E-3</v>
      </c>
      <c r="EO69">
        <v>2.5515457718694938E-3</v>
      </c>
      <c r="EP69">
        <v>4.3443469059255297E-3</v>
      </c>
      <c r="EQ69">
        <v>1.6295697677931281E-3</v>
      </c>
      <c r="ER69">
        <v>1.2312946720190788E-3</v>
      </c>
      <c r="ES69">
        <v>1.0476355072732602E-3</v>
      </c>
      <c r="ET69">
        <v>1.4146093597256512E-2</v>
      </c>
      <c r="EU69">
        <v>1.0295227662911017E-3</v>
      </c>
      <c r="EV69">
        <v>3.0752305511459305E-3</v>
      </c>
      <c r="EW69">
        <v>3.488298559986848E-3</v>
      </c>
      <c r="EX69">
        <v>6.5244809342198784E-4</v>
      </c>
      <c r="EY69">
        <v>2.6979294531827855E-3</v>
      </c>
      <c r="EZ69">
        <v>1.266958163329618E-2</v>
      </c>
      <c r="FA69">
        <v>1.9464246306295009E-3</v>
      </c>
      <c r="FB69">
        <v>2.0903568411669332E-3</v>
      </c>
      <c r="FC69">
        <v>1.0796861170302499E-3</v>
      </c>
      <c r="FD69">
        <v>1.4192403530201535E-3</v>
      </c>
      <c r="FE69">
        <v>2.1320361314780658E-3</v>
      </c>
      <c r="FF69">
        <v>3.3770218921523672E-3</v>
      </c>
      <c r="FG69">
        <v>1.1107520062928098E-3</v>
      </c>
    </row>
    <row r="70" spans="1:163" x14ac:dyDescent="0.3">
      <c r="A70">
        <v>0.33939161599966911</v>
      </c>
      <c r="B70">
        <v>1.3105086094541944E-4</v>
      </c>
      <c r="C70">
        <v>0.22848725410861556</v>
      </c>
      <c r="D70">
        <v>3.896038774404189E-2</v>
      </c>
      <c r="E70">
        <v>3.9939156612720855E-3</v>
      </c>
      <c r="F70">
        <v>1.0804650986995957E-4</v>
      </c>
      <c r="G70">
        <v>4.9198203456289887E-5</v>
      </c>
      <c r="H70">
        <v>7.2527979385878527E-5</v>
      </c>
      <c r="I70">
        <v>5.0426528276293126E-2</v>
      </c>
      <c r="J70">
        <v>1.0020016581985186E-4</v>
      </c>
      <c r="K70">
        <v>1.0597898320277022E-4</v>
      </c>
      <c r="L70">
        <v>0.20835349069592723</v>
      </c>
      <c r="M70">
        <v>0.45073505176541401</v>
      </c>
      <c r="N70">
        <v>6.3033160345366143E-2</v>
      </c>
      <c r="O70">
        <v>7.9905497505556825E-2</v>
      </c>
      <c r="P70">
        <v>0</v>
      </c>
      <c r="Q70">
        <v>3.9442614888114407</v>
      </c>
      <c r="R70">
        <v>2.5842553962367619E-3</v>
      </c>
      <c r="S70">
        <v>2.1784197516482562E-3</v>
      </c>
      <c r="T70">
        <v>7.0954331731045946E-4</v>
      </c>
      <c r="U70">
        <v>2.4882248343513665E-4</v>
      </c>
      <c r="V70">
        <v>3.5955312042085388E-4</v>
      </c>
      <c r="W70">
        <v>4.1802289558249222E-4</v>
      </c>
      <c r="X70">
        <v>4.8487423678073076E-4</v>
      </c>
      <c r="Y70">
        <v>3.6981691224780841E-4</v>
      </c>
      <c r="Z70">
        <v>1.8411804017927592E-3</v>
      </c>
      <c r="AA70">
        <v>2.6729779036256467E-4</v>
      </c>
      <c r="AB70">
        <v>0</v>
      </c>
      <c r="AC70">
        <v>3.5853549445776986E-4</v>
      </c>
      <c r="AD70">
        <v>5.1787456510984388E-4</v>
      </c>
      <c r="AE70">
        <v>2.5412550649733676E-4</v>
      </c>
      <c r="AF70">
        <v>1.0441851774849545E-3</v>
      </c>
      <c r="AG70">
        <v>1.8806711658722914E-3</v>
      </c>
      <c r="AH70">
        <v>1.453640097445276E-3</v>
      </c>
      <c r="AI70">
        <v>1.8686711801381311E-3</v>
      </c>
      <c r="AJ70">
        <v>9.4091272530080869E-4</v>
      </c>
      <c r="AK70">
        <v>2.2923210041587783E-3</v>
      </c>
      <c r="AL70">
        <v>5.9948552154166822E-4</v>
      </c>
      <c r="AM70">
        <v>1.4753415844372278E-3</v>
      </c>
      <c r="AN70">
        <v>1.482002201682057E-3</v>
      </c>
      <c r="AO70">
        <v>1.6138574011429199E-3</v>
      </c>
      <c r="AP70">
        <v>2.434858423943274E-3</v>
      </c>
      <c r="AQ70">
        <v>3.3368605741088374E-3</v>
      </c>
      <c r="AR70">
        <v>5.340010375616029E-4</v>
      </c>
      <c r="AS70">
        <v>9.0239823238513555E-4</v>
      </c>
      <c r="AT70">
        <v>1.3609915915459975E-3</v>
      </c>
      <c r="AU70">
        <v>2.9904681834594833E-3</v>
      </c>
      <c r="AV70">
        <v>1.6915749067303368E-3</v>
      </c>
      <c r="AW70">
        <v>7.2324426347512762E-4</v>
      </c>
      <c r="AX70">
        <v>6.940972236337546E-4</v>
      </c>
      <c r="AY70">
        <v>1.2165038723767566E-3</v>
      </c>
      <c r="AZ70">
        <v>8.1084662471705017E-4</v>
      </c>
      <c r="BA70">
        <v>1.3076517196608643E-3</v>
      </c>
      <c r="BB70">
        <v>7.4992173017774267E-4</v>
      </c>
      <c r="BC70">
        <v>4.4621726761949091E-4</v>
      </c>
      <c r="BD70">
        <v>9.8841269294169202E-4</v>
      </c>
      <c r="BE70">
        <v>7.0153483550101708E-4</v>
      </c>
      <c r="BF70">
        <v>1.295928614556756E-3</v>
      </c>
      <c r="BG70">
        <v>7.6828731004518276E-4</v>
      </c>
      <c r="BH70">
        <v>8.8366079158315209E-4</v>
      </c>
      <c r="BI70">
        <v>1.1996396352717883E-3</v>
      </c>
      <c r="BJ70">
        <v>2.5230674972305707E-4</v>
      </c>
      <c r="BK70">
        <v>3.0023168535440922E-4</v>
      </c>
      <c r="BL70">
        <v>2.3283662698313928E-4</v>
      </c>
      <c r="BM70">
        <v>3.9573801078521812E-4</v>
      </c>
      <c r="BN70">
        <v>6.5410967131515715E-2</v>
      </c>
      <c r="BO70">
        <v>5.6137878444592658E-4</v>
      </c>
      <c r="BP70">
        <v>1.8089241791346822E-4</v>
      </c>
      <c r="BQ70">
        <v>2.7324743264931271E-4</v>
      </c>
      <c r="BR70">
        <v>1.260807946892571</v>
      </c>
      <c r="BS70">
        <v>8.0357574569769343E-4</v>
      </c>
      <c r="BT70">
        <v>4.8654585195836677E-4</v>
      </c>
      <c r="BU70">
        <v>3.696035021940288E-4</v>
      </c>
      <c r="BV70">
        <v>6.4963359167280216E-4</v>
      </c>
      <c r="BW70">
        <v>3.6676293648863834E-4</v>
      </c>
      <c r="BX70">
        <v>4.1721106241807788E-4</v>
      </c>
      <c r="BY70">
        <v>6.5891944382070696E-4</v>
      </c>
      <c r="BZ70">
        <v>4.7886963848481351E-4</v>
      </c>
      <c r="CA70">
        <v>7.7422770614662278E-4</v>
      </c>
      <c r="CB70">
        <v>4.4489681668764E-4</v>
      </c>
      <c r="CC70">
        <v>2.2090358861951865E-3</v>
      </c>
      <c r="CD70">
        <v>3.9336483864831404E-4</v>
      </c>
      <c r="CE70">
        <v>4.4376564141990557E-4</v>
      </c>
      <c r="CF70">
        <v>4.3281285176170557E-3</v>
      </c>
      <c r="CG70">
        <v>3.505932489796989E-4</v>
      </c>
      <c r="CH70">
        <v>3.434949337111072E-4</v>
      </c>
      <c r="CI70">
        <v>5.2343551806208503E-4</v>
      </c>
      <c r="CJ70">
        <v>4.1286379162076982E-4</v>
      </c>
      <c r="CK70">
        <v>3.9650375144606323E-4</v>
      </c>
      <c r="CL70">
        <v>7.7637477851519256E-4</v>
      </c>
      <c r="CM70">
        <v>3.9438188655143916E-4</v>
      </c>
      <c r="CN70">
        <v>3.0620395114394562E-4</v>
      </c>
      <c r="CO70">
        <v>8.4943256533902387E-4</v>
      </c>
      <c r="CP70">
        <v>1.0796957640936352E-3</v>
      </c>
      <c r="CQ70">
        <v>4.605645546942982E-4</v>
      </c>
      <c r="CR70">
        <v>5.4314600514907452E-4</v>
      </c>
      <c r="CS70">
        <v>5.0063170184025678E-4</v>
      </c>
      <c r="CT70">
        <v>3.7511561071490332E-4</v>
      </c>
      <c r="CU70">
        <v>3.4015739154303926E-4</v>
      </c>
      <c r="CV70">
        <v>4.4009583134251018E-4</v>
      </c>
      <c r="CW70">
        <v>7.2848346490886817E-4</v>
      </c>
      <c r="CX70">
        <v>6.4468942643328175E-4</v>
      </c>
      <c r="CY70">
        <v>3.3342685703966168E-4</v>
      </c>
      <c r="CZ70">
        <v>6.3791178376792601E-4</v>
      </c>
      <c r="DA70">
        <v>3.4687492057110605E-4</v>
      </c>
      <c r="DB70">
        <v>3.1357921642209701E-4</v>
      </c>
      <c r="DC70">
        <v>1.0110351995906012E-3</v>
      </c>
      <c r="DD70">
        <v>3.3157024238052282E-4</v>
      </c>
      <c r="DE70">
        <v>1.7260763849212589E-4</v>
      </c>
      <c r="DF70">
        <v>2.8460878109880401E-4</v>
      </c>
      <c r="DG70">
        <v>3.9365748455431334E-4</v>
      </c>
      <c r="DH70">
        <v>1.1753245298425525E-4</v>
      </c>
      <c r="DI70">
        <v>1.4479293297788002E-4</v>
      </c>
      <c r="DJ70">
        <v>2.8035267082834317E-4</v>
      </c>
      <c r="DK70">
        <v>1.9839294145162484E-4</v>
      </c>
      <c r="DL70">
        <v>6.0195868897377602E-4</v>
      </c>
      <c r="DM70">
        <v>2.322686415995077E-4</v>
      </c>
      <c r="DN70">
        <v>1.154926078616202E-3</v>
      </c>
      <c r="DO70">
        <v>3.3754151368977752E-4</v>
      </c>
      <c r="DP70">
        <v>2.2235471513958052E-4</v>
      </c>
      <c r="DQ70">
        <v>4.1599280925932059E-4</v>
      </c>
      <c r="DR70">
        <v>9.3053813212177639E-3</v>
      </c>
      <c r="DS70">
        <v>7.2456613525679074E-4</v>
      </c>
      <c r="DT70">
        <v>8.0480879107846224E-4</v>
      </c>
      <c r="DU70">
        <v>1.0415120531250897E-3</v>
      </c>
      <c r="DV70">
        <v>1.8615113410416466E-4</v>
      </c>
      <c r="DW70">
        <v>2.0965215920688114E-4</v>
      </c>
      <c r="DX70">
        <v>9.1585204123227767E-4</v>
      </c>
      <c r="DY70">
        <v>3.1172724204279323E-4</v>
      </c>
      <c r="DZ70">
        <v>2.2172661163763846E-4</v>
      </c>
      <c r="EA70">
        <v>9.6659558662768837E-4</v>
      </c>
      <c r="EB70">
        <v>2.8708510835954884E-4</v>
      </c>
      <c r="EC70">
        <v>4.6339704292151421E-4</v>
      </c>
      <c r="ED70">
        <v>2.0537942139770395E-3</v>
      </c>
      <c r="EE70">
        <v>2.8175978125909648E-3</v>
      </c>
      <c r="EF70">
        <v>1.4020544200412264E-2</v>
      </c>
      <c r="EG70">
        <v>1.0272716112989428E-4</v>
      </c>
      <c r="EH70">
        <v>8.6773270709014088E-5</v>
      </c>
      <c r="EI70">
        <v>7.1902971072440179E-4</v>
      </c>
      <c r="EJ70">
        <v>1.2597621241727501E-4</v>
      </c>
      <c r="EK70">
        <v>3.1856196728949425E-4</v>
      </c>
      <c r="EL70">
        <v>3.7261728062663451E-4</v>
      </c>
      <c r="EM70">
        <v>2.1125570141156943E-4</v>
      </c>
      <c r="EN70">
        <v>3.9717411742052787E-4</v>
      </c>
      <c r="EO70">
        <v>6.14960807491925E-4</v>
      </c>
      <c r="EP70">
        <v>6.9994704858908363E-4</v>
      </c>
      <c r="EQ70">
        <v>2.7430791200076782E-4</v>
      </c>
      <c r="ER70">
        <v>5.3527458480233858E-4</v>
      </c>
      <c r="ES70">
        <v>3.8649066820466068E-4</v>
      </c>
      <c r="ET70">
        <v>1.5550966487553682E-3</v>
      </c>
      <c r="EU70">
        <v>5.3540671191854971E-4</v>
      </c>
      <c r="EV70">
        <v>4.5211899155110614E-4</v>
      </c>
      <c r="EW70">
        <v>5.3488008486094829E-4</v>
      </c>
      <c r="EX70">
        <v>1.7072759460951047E-4</v>
      </c>
      <c r="EY70">
        <v>9.5086395074643983E-4</v>
      </c>
      <c r="EZ70">
        <v>1.1206483360996339E-3</v>
      </c>
      <c r="FA70">
        <v>4.4963256246816568E-4</v>
      </c>
      <c r="FB70">
        <v>3.0504610220916052E-4</v>
      </c>
      <c r="FC70">
        <v>2.0127166459122978E-4</v>
      </c>
      <c r="FD70">
        <v>2.3927046740465326E-4</v>
      </c>
      <c r="FE70">
        <v>1.1677357873864321E-3</v>
      </c>
      <c r="FF70">
        <v>2.3466213195453609E-4</v>
      </c>
      <c r="FG70">
        <v>3.8206043630653516E-4</v>
      </c>
    </row>
    <row r="71" spans="1:163" x14ac:dyDescent="0.3">
      <c r="A71">
        <v>0.93785613061851036</v>
      </c>
      <c r="B71">
        <v>4.3509573970136248E-4</v>
      </c>
      <c r="C71">
        <v>1.1168477341314698</v>
      </c>
      <c r="D71">
        <v>0.13621388147481081</v>
      </c>
      <c r="E71">
        <v>7.4766115462770802E-3</v>
      </c>
      <c r="F71">
        <v>3.7803056228385512E-4</v>
      </c>
      <c r="G71">
        <v>1.8543342662563633E-4</v>
      </c>
      <c r="H71">
        <v>7.052518502218653E-4</v>
      </c>
      <c r="I71">
        <v>0.10298659116435785</v>
      </c>
      <c r="J71">
        <v>3.0619510890601939E-4</v>
      </c>
      <c r="K71">
        <v>3.1167837088886836E-4</v>
      </c>
      <c r="L71">
        <v>2.6276025369343636</v>
      </c>
      <c r="M71">
        <v>1.2054950021951585</v>
      </c>
      <c r="N71">
        <v>0.12873323895544692</v>
      </c>
      <c r="O71">
        <v>0.18123667264507137</v>
      </c>
      <c r="P71">
        <v>0</v>
      </c>
      <c r="Q71">
        <v>14.5312029958449</v>
      </c>
      <c r="R71">
        <v>2.8924654841615306E-3</v>
      </c>
      <c r="S71">
        <v>2.3648838003546392E-3</v>
      </c>
      <c r="T71">
        <v>1.6655269990300793E-2</v>
      </c>
      <c r="U71">
        <v>2.1384219552193647E-3</v>
      </c>
      <c r="V71">
        <v>3.0900595322448741E-3</v>
      </c>
      <c r="W71">
        <v>3.5925585395541592E-3</v>
      </c>
      <c r="X71">
        <v>4.1670901244036523E-3</v>
      </c>
      <c r="Y71">
        <v>3.1782682724019167E-3</v>
      </c>
      <c r="Z71">
        <v>7.8727780370713516E-3</v>
      </c>
      <c r="AA71">
        <v>9.7910916488043063E-4</v>
      </c>
      <c r="AB71">
        <v>0</v>
      </c>
      <c r="AC71">
        <v>1.5521801122703744E-3</v>
      </c>
      <c r="AD71">
        <v>1.7344945582019344E-3</v>
      </c>
      <c r="AE71">
        <v>1.9269721656641524E-3</v>
      </c>
      <c r="AF71">
        <v>2.230218079091737E-3</v>
      </c>
      <c r="AG71">
        <v>2.8549797871124478E-3</v>
      </c>
      <c r="AH71">
        <v>5.354032243989097E-3</v>
      </c>
      <c r="AI71">
        <v>3.1290813883948889E-3</v>
      </c>
      <c r="AJ71">
        <v>3.4750986325705487E-3</v>
      </c>
      <c r="AK71">
        <v>3.0844442335047701E-2</v>
      </c>
      <c r="AL71">
        <v>4.0192126187954943E-3</v>
      </c>
      <c r="AM71">
        <v>5.4785931564342487E-3</v>
      </c>
      <c r="AN71">
        <v>6.2013976859687471E-3</v>
      </c>
      <c r="AO71">
        <v>8.3658718475996714E-3</v>
      </c>
      <c r="AP71">
        <v>5.0156608944247234E-3</v>
      </c>
      <c r="AQ71">
        <v>7.4761917096038098E-3</v>
      </c>
      <c r="AR71">
        <v>8.2764244611264488E-3</v>
      </c>
      <c r="AS71">
        <v>8.46957083283165E-3</v>
      </c>
      <c r="AT71">
        <v>5.4764727399803041E-3</v>
      </c>
      <c r="AU71">
        <v>2.3704828049641762E-3</v>
      </c>
      <c r="AV71">
        <v>3.1495264317413937E-3</v>
      </c>
      <c r="AW71">
        <v>2.8233626264241932E-3</v>
      </c>
      <c r="AX71">
        <v>3.4322239941293382E-3</v>
      </c>
      <c r="AY71">
        <v>2.5720879200294405E-3</v>
      </c>
      <c r="AZ71">
        <v>3.2686130110002828E-3</v>
      </c>
      <c r="BA71">
        <v>2.8698985262983656E-3</v>
      </c>
      <c r="BB71">
        <v>2.3912667724300448E-3</v>
      </c>
      <c r="BC71">
        <v>2.5389159974280292E-3</v>
      </c>
      <c r="BD71">
        <v>2.9365776194656321E-3</v>
      </c>
      <c r="BE71">
        <v>4.8849301751731633E-3</v>
      </c>
      <c r="BF71">
        <v>7.3323875115599096E-2</v>
      </c>
      <c r="BG71">
        <v>3.4785460595252247E-2</v>
      </c>
      <c r="BH71">
        <v>4.097869370858459E-3</v>
      </c>
      <c r="BI71">
        <v>3.662278582631317E-3</v>
      </c>
      <c r="BJ71">
        <v>5.0501362875771637E-4</v>
      </c>
      <c r="BK71">
        <v>9.7346646069462403E-4</v>
      </c>
      <c r="BL71">
        <v>1.3243025260457292E-3</v>
      </c>
      <c r="BM71">
        <v>2.758710906137652E-3</v>
      </c>
      <c r="BN71">
        <v>7.1874191752867467E-2</v>
      </c>
      <c r="BO71">
        <v>2.5602111918905791E-3</v>
      </c>
      <c r="BP71">
        <v>9.4384935739901129E-4</v>
      </c>
      <c r="BQ71">
        <v>1.6447601504839843E-3</v>
      </c>
      <c r="BR71">
        <v>3.8293235007195808E-2</v>
      </c>
      <c r="BS71">
        <v>1.3836202963215525</v>
      </c>
      <c r="BT71">
        <v>2.3653962540809842E-3</v>
      </c>
      <c r="BU71">
        <v>2.5462900736998601E-3</v>
      </c>
      <c r="BV71">
        <v>3.7854769927027953E-3</v>
      </c>
      <c r="BW71">
        <v>1.9186153108171112E-3</v>
      </c>
      <c r="BX71">
        <v>2.8800420914737996E-3</v>
      </c>
      <c r="BY71">
        <v>2.8238933951206194E-3</v>
      </c>
      <c r="BZ71">
        <v>1.7828071556069106E-3</v>
      </c>
      <c r="CA71">
        <v>5.3711390885277056E-3</v>
      </c>
      <c r="CB71">
        <v>1.6056334887518467E-3</v>
      </c>
      <c r="CC71">
        <v>1.8659447203188977E-3</v>
      </c>
      <c r="CD71">
        <v>1.2374491909054664E-3</v>
      </c>
      <c r="CE71">
        <v>1.036755179016597E-3</v>
      </c>
      <c r="CF71">
        <v>1.3628016374342697E-3</v>
      </c>
      <c r="CG71">
        <v>1.4583727366978435E-3</v>
      </c>
      <c r="CH71">
        <v>1.0645394343091472E-3</v>
      </c>
      <c r="CI71">
        <v>3.167752447734208E-3</v>
      </c>
      <c r="CJ71">
        <v>2.2675412706455915E-3</v>
      </c>
      <c r="CK71">
        <v>2.3353341967040555E-3</v>
      </c>
      <c r="CL71">
        <v>3.1827054661954222E-3</v>
      </c>
      <c r="CM71">
        <v>2.8590426299339982E-3</v>
      </c>
      <c r="CN71">
        <v>2.4931805854928389E-3</v>
      </c>
      <c r="CO71">
        <v>2.7368201082570236E-3</v>
      </c>
      <c r="CP71">
        <v>1.5119208733345127E-3</v>
      </c>
      <c r="CQ71">
        <v>2.0951302083719943E-3</v>
      </c>
      <c r="CR71">
        <v>5.5527107943598268E-3</v>
      </c>
      <c r="CS71">
        <v>1.9918571083482484E-3</v>
      </c>
      <c r="CT71">
        <v>1.3933356157270003E-3</v>
      </c>
      <c r="CU71">
        <v>1.2229917787090832E-3</v>
      </c>
      <c r="CV71">
        <v>9.5704674067179107E-4</v>
      </c>
      <c r="CW71">
        <v>2.1907617374525624E-3</v>
      </c>
      <c r="CX71">
        <v>2.9992901535346723E-3</v>
      </c>
      <c r="CY71">
        <v>2.7253194164190736E-3</v>
      </c>
      <c r="CZ71">
        <v>2.2949403372147436E-3</v>
      </c>
      <c r="DA71">
        <v>1.2121323950195846E-3</v>
      </c>
      <c r="DB71">
        <v>1.4172121865220384E-3</v>
      </c>
      <c r="DC71">
        <v>2.6599208090164949E-3</v>
      </c>
      <c r="DD71">
        <v>2.1754265142663958E-3</v>
      </c>
      <c r="DE71">
        <v>7.9514405894947509E-4</v>
      </c>
      <c r="DF71">
        <v>1.1469217092340068E-3</v>
      </c>
      <c r="DG71">
        <v>4.8717726881228321E-3</v>
      </c>
      <c r="DH71">
        <v>5.6670236865688799E-4</v>
      </c>
      <c r="DI71">
        <v>5.1239894318842651E-4</v>
      </c>
      <c r="DJ71">
        <v>1.4145180480110264E-3</v>
      </c>
      <c r="DK71">
        <v>1.6867195410715902E-3</v>
      </c>
      <c r="DL71">
        <v>2.065790597350198E-3</v>
      </c>
      <c r="DM71">
        <v>9.4040521059954611E-4</v>
      </c>
      <c r="DN71">
        <v>2.2879371677176682E-3</v>
      </c>
      <c r="DO71">
        <v>2.5583264952847348E-3</v>
      </c>
      <c r="DP71">
        <v>6.3556878498951218E-4</v>
      </c>
      <c r="DQ71">
        <v>1.4319752870020047E-3</v>
      </c>
      <c r="DR71">
        <v>2.5096126322590733E-3</v>
      </c>
      <c r="DS71">
        <v>2.3038596031941276E-3</v>
      </c>
      <c r="DT71">
        <v>2.76634205601147E-3</v>
      </c>
      <c r="DU71">
        <v>1.7272018728880375E-3</v>
      </c>
      <c r="DV71">
        <v>1.2911665173327002E-3</v>
      </c>
      <c r="DW71">
        <v>7.0108632593076107E-4</v>
      </c>
      <c r="DX71">
        <v>1.7538798587856039E-3</v>
      </c>
      <c r="DY71">
        <v>2.1539344102938281E-3</v>
      </c>
      <c r="DZ71">
        <v>7.1848746229464513E-4</v>
      </c>
      <c r="EA71">
        <v>4.1874741992006439E-3</v>
      </c>
      <c r="EB71">
        <v>1.1665677904642434E-3</v>
      </c>
      <c r="EC71">
        <v>1.8421128709012547E-3</v>
      </c>
      <c r="ED71">
        <v>3.2251796617316368E-3</v>
      </c>
      <c r="EE71">
        <v>4.4211358388391731E-3</v>
      </c>
      <c r="EF71">
        <v>1.2013222299048073E-2</v>
      </c>
      <c r="EG71">
        <v>1.0468927610733526E-3</v>
      </c>
      <c r="EH71">
        <v>1.4754119517942669E-4</v>
      </c>
      <c r="EI71">
        <v>1.1355410591608482E-3</v>
      </c>
      <c r="EJ71">
        <v>5.1679432304213774E-4</v>
      </c>
      <c r="EK71">
        <v>1.0269928046611294E-3</v>
      </c>
      <c r="EL71">
        <v>1.776024016484086E-3</v>
      </c>
      <c r="EM71">
        <v>6.4302722663726658E-4</v>
      </c>
      <c r="EN71">
        <v>2.110832229440006E-3</v>
      </c>
      <c r="EO71">
        <v>2.6472690715477337E-3</v>
      </c>
      <c r="EP71">
        <v>2.4518071321771927E-2</v>
      </c>
      <c r="EQ71">
        <v>1.2146120609530314E-3</v>
      </c>
      <c r="ER71">
        <v>1.2054595652712136E-3</v>
      </c>
      <c r="ES71">
        <v>1.3943617953298777E-3</v>
      </c>
      <c r="ET71">
        <v>1.0982925539882336E-3</v>
      </c>
      <c r="EU71">
        <v>1.1070920382062561E-3</v>
      </c>
      <c r="EV71">
        <v>1.2531227661547516E-3</v>
      </c>
      <c r="EW71">
        <v>1.3851647945758328E-3</v>
      </c>
      <c r="EX71">
        <v>7.0469146496202788E-4</v>
      </c>
      <c r="EY71">
        <v>2.4628082053056159E-2</v>
      </c>
      <c r="EZ71">
        <v>7.3285202706659669E-2</v>
      </c>
      <c r="FA71">
        <v>0.15481157233056339</v>
      </c>
      <c r="FB71">
        <v>1.3992652934058166E-3</v>
      </c>
      <c r="FC71">
        <v>1.2366935797759246E-3</v>
      </c>
      <c r="FD71">
        <v>6.2650559381864494E-4</v>
      </c>
      <c r="FE71">
        <v>5.0955411775747122E-3</v>
      </c>
      <c r="FF71">
        <v>2.2911645080931325E-2</v>
      </c>
      <c r="FG71">
        <v>1.9386574071476458E-3</v>
      </c>
    </row>
    <row r="72" spans="1:163" x14ac:dyDescent="0.3">
      <c r="A72">
        <v>2.4119286292927744</v>
      </c>
      <c r="B72">
        <v>1.1315530759011352E-3</v>
      </c>
      <c r="C72">
        <v>3.1087158068338692</v>
      </c>
      <c r="D72">
        <v>0.22885206983600989</v>
      </c>
      <c r="E72">
        <v>1.4547140174595675E-2</v>
      </c>
      <c r="F72">
        <v>1.0177800681333952E-3</v>
      </c>
      <c r="G72">
        <v>2.3408116769764226E-4</v>
      </c>
      <c r="H72">
        <v>4.0893898749166734E-4</v>
      </c>
      <c r="I72">
        <v>0.19695470889632885</v>
      </c>
      <c r="J72">
        <v>1.6716848946600544E-2</v>
      </c>
      <c r="K72">
        <v>3.3561944328766298E-4</v>
      </c>
      <c r="L72">
        <v>1.056425254278224</v>
      </c>
      <c r="M72">
        <v>1.9426397473627321</v>
      </c>
      <c r="N72">
        <v>0.24619338612040642</v>
      </c>
      <c r="O72">
        <v>0.40852786779873018</v>
      </c>
      <c r="P72">
        <v>0</v>
      </c>
      <c r="Q72">
        <v>20.333643713802051</v>
      </c>
      <c r="R72">
        <v>4.995258798909461E-3</v>
      </c>
      <c r="S72">
        <v>7.1674686055976074E-3</v>
      </c>
      <c r="T72">
        <v>2.0553631009523569E-3</v>
      </c>
      <c r="U72">
        <v>4.4786150840427051E-3</v>
      </c>
      <c r="V72">
        <v>6.4716821663394096E-3</v>
      </c>
      <c r="W72">
        <v>7.5240935617419723E-3</v>
      </c>
      <c r="X72">
        <v>8.7273667585427879E-3</v>
      </c>
      <c r="Y72">
        <v>6.6564225975941213E-3</v>
      </c>
      <c r="Z72">
        <v>7.0159220708252094E-3</v>
      </c>
      <c r="AA72">
        <v>3.3302770967442797E-3</v>
      </c>
      <c r="AB72">
        <v>0</v>
      </c>
      <c r="AC72">
        <v>6.5651489993315887E-3</v>
      </c>
      <c r="AD72">
        <v>3.4536560518705829E-2</v>
      </c>
      <c r="AE72">
        <v>3.4043004827034686E-3</v>
      </c>
      <c r="AF72">
        <v>6.4299769849140752E-3</v>
      </c>
      <c r="AG72">
        <v>5.0044482632052249E-3</v>
      </c>
      <c r="AH72">
        <v>4.0875277826888205E-3</v>
      </c>
      <c r="AI72">
        <v>9.5248736191408216E-3</v>
      </c>
      <c r="AJ72">
        <v>4.2567292887831258E-3</v>
      </c>
      <c r="AK72">
        <v>6.9263599776857518E-3</v>
      </c>
      <c r="AL72">
        <v>5.8389093388621412E-3</v>
      </c>
      <c r="AM72">
        <v>9.7463689193753832E-3</v>
      </c>
      <c r="AN72">
        <v>7.286198243046633E-3</v>
      </c>
      <c r="AO72">
        <v>6.0219747036532739E-3</v>
      </c>
      <c r="AP72">
        <v>1.1049887632892063E-2</v>
      </c>
      <c r="AQ72">
        <v>1.288647964884514E-2</v>
      </c>
      <c r="AR72">
        <v>1.3728809592772371E-2</v>
      </c>
      <c r="AS72">
        <v>1.427551907991465E-2</v>
      </c>
      <c r="AT72">
        <v>5.7950641887254848E-3</v>
      </c>
      <c r="AU72">
        <v>2.3619785916926601E-2</v>
      </c>
      <c r="AV72">
        <v>0.48518351382437286</v>
      </c>
      <c r="AW72">
        <v>0.46556388050565867</v>
      </c>
      <c r="AX72">
        <v>0.24554956539032524</v>
      </c>
      <c r="AY72">
        <v>0.23489035252799084</v>
      </c>
      <c r="AZ72">
        <v>7.2134602628030925E-2</v>
      </c>
      <c r="BA72">
        <v>0.11163890043268786</v>
      </c>
      <c r="BB72">
        <v>9.1013057154403762E-2</v>
      </c>
      <c r="BC72">
        <v>5.1137660482445647E-2</v>
      </c>
      <c r="BD72">
        <v>8.601712660803628E-3</v>
      </c>
      <c r="BE72">
        <v>1.0602523481976291E-2</v>
      </c>
      <c r="BF72">
        <v>2.278714399988151E-2</v>
      </c>
      <c r="BG72">
        <v>1.5008639684521038E-2</v>
      </c>
      <c r="BH72">
        <v>1.8352594526808059E-2</v>
      </c>
      <c r="BI72">
        <v>0.15472575243802061</v>
      </c>
      <c r="BJ72">
        <v>1.7274970762306053E-3</v>
      </c>
      <c r="BK72">
        <v>4.6850543921548079E-3</v>
      </c>
      <c r="BL72">
        <v>3.1819147427473056E-2</v>
      </c>
      <c r="BM72">
        <v>1.4204938281906014E-2</v>
      </c>
      <c r="BN72">
        <v>1.5385507399653064E-2</v>
      </c>
      <c r="BO72">
        <v>2.755152885006832E-2</v>
      </c>
      <c r="BP72">
        <v>0.10914219195769906</v>
      </c>
      <c r="BQ72">
        <v>6.2249203061312132E-2</v>
      </c>
      <c r="BR72">
        <v>1.9287689900802346E-2</v>
      </c>
      <c r="BS72">
        <v>7.9214641874170173E-3</v>
      </c>
      <c r="BT72">
        <v>1.3079629889107829</v>
      </c>
      <c r="BU72">
        <v>5.0454960962031267E-2</v>
      </c>
      <c r="BV72">
        <v>4.4209898323168823E-2</v>
      </c>
      <c r="BW72">
        <v>1.6254723139247289E-2</v>
      </c>
      <c r="BX72">
        <v>1.0824623677620214E-2</v>
      </c>
      <c r="BY72">
        <v>1.308377484596965E-2</v>
      </c>
      <c r="BZ72">
        <v>9.0432345357638316E-3</v>
      </c>
      <c r="CA72">
        <v>1.0785512273883621E-2</v>
      </c>
      <c r="CB72">
        <v>1.4262566579455061E-2</v>
      </c>
      <c r="CC72">
        <v>8.8708548699942408E-3</v>
      </c>
      <c r="CD72">
        <v>7.458209905779143E-3</v>
      </c>
      <c r="CE72">
        <v>6.1778194107464587E-3</v>
      </c>
      <c r="CF72">
        <v>1.1322842613762409E-2</v>
      </c>
      <c r="CG72">
        <v>1.4854293106425241E-2</v>
      </c>
      <c r="CH72">
        <v>1.5369098665635971E-2</v>
      </c>
      <c r="CI72">
        <v>1.1064553066187487E-2</v>
      </c>
      <c r="CJ72">
        <v>8.8269751708252523E-3</v>
      </c>
      <c r="CK72">
        <v>9.4820390383300833E-3</v>
      </c>
      <c r="CL72">
        <v>2.2669386515599497E-2</v>
      </c>
      <c r="CM72">
        <v>1.1771965351803951E-2</v>
      </c>
      <c r="CN72">
        <v>1.3076527785525809E-2</v>
      </c>
      <c r="CO72">
        <v>8.2988414466686131E-2</v>
      </c>
      <c r="CP72">
        <v>3.2747847002145662E-2</v>
      </c>
      <c r="CQ72">
        <v>9.696242004293882E-3</v>
      </c>
      <c r="CR72">
        <v>1.6464580949731841E-2</v>
      </c>
      <c r="CS72">
        <v>1.9785256390210924E-2</v>
      </c>
      <c r="CT72">
        <v>1.6283638713975656E-2</v>
      </c>
      <c r="CU72">
        <v>9.452908865083447E-3</v>
      </c>
      <c r="CV72">
        <v>3.6224306483144484E-3</v>
      </c>
      <c r="CW72">
        <v>8.3587532891698704E-3</v>
      </c>
      <c r="CX72">
        <v>1.6434967079681537E-2</v>
      </c>
      <c r="CY72">
        <v>8.0984388999631677E-3</v>
      </c>
      <c r="CZ72">
        <v>1.1105215888178848E-2</v>
      </c>
      <c r="DA72">
        <v>1.302414617746598E-2</v>
      </c>
      <c r="DB72">
        <v>2.3398405396271364E-2</v>
      </c>
      <c r="DC72">
        <v>2.510264960716933E-2</v>
      </c>
      <c r="DD72">
        <v>1.7871406705926362E-2</v>
      </c>
      <c r="DE72">
        <v>5.2140955811131985E-3</v>
      </c>
      <c r="DF72">
        <v>9.2684912306676328E-3</v>
      </c>
      <c r="DG72">
        <v>4.7087181518062141E-3</v>
      </c>
      <c r="DH72">
        <v>3.358877327104476E-3</v>
      </c>
      <c r="DI72">
        <v>4.466547812680465E-3</v>
      </c>
      <c r="DJ72">
        <v>1.5085128641051781E-2</v>
      </c>
      <c r="DK72">
        <v>3.8341179584165017E-3</v>
      </c>
      <c r="DL72">
        <v>0.12459813107177746</v>
      </c>
      <c r="DM72">
        <v>8.8695447606104826E-3</v>
      </c>
      <c r="DN72">
        <v>7.0520452583164722E-3</v>
      </c>
      <c r="DO72">
        <v>2.6780678262006662E-3</v>
      </c>
      <c r="DP72">
        <v>1.8249577409028932E-3</v>
      </c>
      <c r="DQ72">
        <v>4.0967734747054292E-2</v>
      </c>
      <c r="DR72">
        <v>1.1018651528526182E-2</v>
      </c>
      <c r="DS72">
        <v>1.160760025485141E-2</v>
      </c>
      <c r="DT72">
        <v>7.5159484621359846E-3</v>
      </c>
      <c r="DU72">
        <v>3.8865665362120255E-3</v>
      </c>
      <c r="DV72">
        <v>1.4848446776811674E-3</v>
      </c>
      <c r="DW72">
        <v>1.5514010613974665E-3</v>
      </c>
      <c r="DX72">
        <v>3.3196633970230113E-3</v>
      </c>
      <c r="DY72">
        <v>6.5198934969151147E-3</v>
      </c>
      <c r="DZ72">
        <v>2.8506671795518442E-3</v>
      </c>
      <c r="EA72">
        <v>8.8227487030321898E-3</v>
      </c>
      <c r="EB72">
        <v>3.1368768761572331E-2</v>
      </c>
      <c r="EC72">
        <v>3.9442273157501411E-3</v>
      </c>
      <c r="ED72">
        <v>6.7405350193266858E-3</v>
      </c>
      <c r="EE72">
        <v>4.5469917093037037E-3</v>
      </c>
      <c r="EF72">
        <v>3.1549440241656283E-2</v>
      </c>
      <c r="EG72">
        <v>1.3902413067116758E-3</v>
      </c>
      <c r="EH72">
        <v>3.5328614738795234E-4</v>
      </c>
      <c r="EI72">
        <v>2.7341124936825804E-3</v>
      </c>
      <c r="EJ72">
        <v>1.3747811962017517E-3</v>
      </c>
      <c r="EK72">
        <v>3.1224138990868372E-3</v>
      </c>
      <c r="EL72">
        <v>3.4256382625015122E-3</v>
      </c>
      <c r="EM72">
        <v>5.0426941733627837E-3</v>
      </c>
      <c r="EN72">
        <v>4.9768669034699108E-3</v>
      </c>
      <c r="EO72">
        <v>3.9095919698278556E-3</v>
      </c>
      <c r="EP72">
        <v>9.4286940610898463E-3</v>
      </c>
      <c r="EQ72">
        <v>3.2347527255813173E-3</v>
      </c>
      <c r="ER72">
        <v>2.7797802399086315E-3</v>
      </c>
      <c r="ES72">
        <v>2.3257755150688383E-3</v>
      </c>
      <c r="ET72">
        <v>2.4708922642925589E-3</v>
      </c>
      <c r="EU72">
        <v>1.8643798531223282E-3</v>
      </c>
      <c r="EV72">
        <v>4.8192497858217309E-3</v>
      </c>
      <c r="EW72">
        <v>3.8366548082919226E-3</v>
      </c>
      <c r="EX72">
        <v>1.2961903163698938E-3</v>
      </c>
      <c r="EY72">
        <v>4.8598605575477802E-3</v>
      </c>
      <c r="EZ72">
        <v>1.6374310420290493E-2</v>
      </c>
      <c r="FA72">
        <v>2.9917304035773471E-3</v>
      </c>
      <c r="FB72">
        <v>4.7186807542958474E-3</v>
      </c>
      <c r="FC72">
        <v>2.6212089837265458E-3</v>
      </c>
      <c r="FD72">
        <v>1.687112721859069E-3</v>
      </c>
      <c r="FE72">
        <v>7.7092028896426816E-3</v>
      </c>
      <c r="FF72">
        <v>1.8207307736611188E-2</v>
      </c>
      <c r="FG72">
        <v>2.6997884774775981E-3</v>
      </c>
    </row>
    <row r="73" spans="1:163" x14ac:dyDescent="0.3">
      <c r="A73">
        <v>0.67378324929661026</v>
      </c>
      <c r="B73">
        <v>3.9908200612454882E-4</v>
      </c>
      <c r="C73">
        <v>0.26295754937728255</v>
      </c>
      <c r="D73">
        <v>9.634503818681979E-2</v>
      </c>
      <c r="E73">
        <v>3.8539134242618359E-2</v>
      </c>
      <c r="F73">
        <v>6.8584997713828921E-3</v>
      </c>
      <c r="G73">
        <v>1.2642201368703065E-4</v>
      </c>
      <c r="H73">
        <v>2.0456335627863236E-4</v>
      </c>
      <c r="I73">
        <v>6.5244139972881712E-2</v>
      </c>
      <c r="J73">
        <v>1.8303731292991979E-4</v>
      </c>
      <c r="K73">
        <v>5.5303057695643777E-5</v>
      </c>
      <c r="L73">
        <v>0.30180481949540505</v>
      </c>
      <c r="M73">
        <v>0.56194193149859661</v>
      </c>
      <c r="N73">
        <v>8.1555174966101915E-2</v>
      </c>
      <c r="O73">
        <v>0.15433427179498102</v>
      </c>
      <c r="P73">
        <v>0</v>
      </c>
      <c r="Q73">
        <v>5.592272724893939</v>
      </c>
      <c r="R73">
        <v>1.1042695940943084E-3</v>
      </c>
      <c r="S73">
        <v>1.7940542593857672E-3</v>
      </c>
      <c r="T73">
        <v>5.5560414350395136E-4</v>
      </c>
      <c r="U73">
        <v>1.3160167688186504E-3</v>
      </c>
      <c r="V73">
        <v>1.9016687287355383E-3</v>
      </c>
      <c r="W73">
        <v>2.2109141133144277E-3</v>
      </c>
      <c r="X73">
        <v>2.5644894205789481E-3</v>
      </c>
      <c r="Y73">
        <v>1.9559537031858375E-3</v>
      </c>
      <c r="Z73">
        <v>1.5665276820172394E-3</v>
      </c>
      <c r="AA73">
        <v>1.3207289001129863E-3</v>
      </c>
      <c r="AB73">
        <v>0</v>
      </c>
      <c r="AC73">
        <v>1.8913557545654153E-3</v>
      </c>
      <c r="AD73">
        <v>3.4145250148634415E-3</v>
      </c>
      <c r="AE73">
        <v>1.8269270598296429E-3</v>
      </c>
      <c r="AF73">
        <v>1.2615129983649226E-2</v>
      </c>
      <c r="AG73">
        <v>1.2092372344394068E-3</v>
      </c>
      <c r="AH73">
        <v>8.6318646408730987E-4</v>
      </c>
      <c r="AI73">
        <v>1.2473377969352442E-3</v>
      </c>
      <c r="AJ73">
        <v>1.0711999461116119E-3</v>
      </c>
      <c r="AK73">
        <v>1.2446912340736338E-3</v>
      </c>
      <c r="AL73">
        <v>1.3776514839737306E-3</v>
      </c>
      <c r="AM73">
        <v>1.2268502308830291E-3</v>
      </c>
      <c r="AN73">
        <v>1.3077811304965303E-3</v>
      </c>
      <c r="AO73">
        <v>1.3243739445782255E-3</v>
      </c>
      <c r="AP73">
        <v>1.7662062742950064E-3</v>
      </c>
      <c r="AQ73">
        <v>1.7148340104093727E-3</v>
      </c>
      <c r="AR73">
        <v>1.3749355958338947E-3</v>
      </c>
      <c r="AS73">
        <v>1.4211716090384247E-3</v>
      </c>
      <c r="AT73">
        <v>9.8584342510333418E-4</v>
      </c>
      <c r="AU73">
        <v>3.0140282214811888E-4</v>
      </c>
      <c r="AV73">
        <v>1.0051070011448374E-3</v>
      </c>
      <c r="AW73">
        <v>9.2091211480376965E-4</v>
      </c>
      <c r="AX73">
        <v>5.8664792929224857E-3</v>
      </c>
      <c r="AY73">
        <v>8.4989350281051751E-4</v>
      </c>
      <c r="AZ73">
        <v>1.7874722410396002E-3</v>
      </c>
      <c r="BA73">
        <v>1.2018392531237176E-3</v>
      </c>
      <c r="BB73">
        <v>1.1901308905533062E-3</v>
      </c>
      <c r="BC73">
        <v>2.6945357560325379E-2</v>
      </c>
      <c r="BD73">
        <v>1.4747856282124596E-3</v>
      </c>
      <c r="BE73">
        <v>1.6989927398505312E-3</v>
      </c>
      <c r="BF73">
        <v>2.0578871660564546E-3</v>
      </c>
      <c r="BG73">
        <v>1.9016589864006203E-3</v>
      </c>
      <c r="BH73">
        <v>1.9102113088763644E-3</v>
      </c>
      <c r="BI73">
        <v>1.5347771082185048E-2</v>
      </c>
      <c r="BJ73">
        <v>6.659981279498907E-4</v>
      </c>
      <c r="BK73">
        <v>1.6381141984367603E-3</v>
      </c>
      <c r="BL73">
        <v>1.4052879324440105E-3</v>
      </c>
      <c r="BM73">
        <v>1.6031717608786717E-3</v>
      </c>
      <c r="BN73">
        <v>1.2460564272308069E-3</v>
      </c>
      <c r="BO73">
        <v>1.3373037656486744E-3</v>
      </c>
      <c r="BP73">
        <v>8.9841085929973259E-4</v>
      </c>
      <c r="BQ73">
        <v>1.1806560605767244E-3</v>
      </c>
      <c r="BR73">
        <v>1.570010849729453E-3</v>
      </c>
      <c r="BS73">
        <v>9.6538369236818513E-4</v>
      </c>
      <c r="BT73">
        <v>8.4628546568002894E-4</v>
      </c>
      <c r="BU73">
        <v>1.242980057270781</v>
      </c>
      <c r="BV73">
        <v>4.7493011077432944E-3</v>
      </c>
      <c r="BW73">
        <v>3.4028011670016577E-3</v>
      </c>
      <c r="BX73">
        <v>1.3980513573542198E-2</v>
      </c>
      <c r="BY73">
        <v>1.4587356077872334E-3</v>
      </c>
      <c r="BZ73">
        <v>1.2782493516950886E-3</v>
      </c>
      <c r="CA73">
        <v>5.1089007089649661E-3</v>
      </c>
      <c r="CB73">
        <v>2.2027385784887834E-3</v>
      </c>
      <c r="CC73">
        <v>1.9036493805303298E-3</v>
      </c>
      <c r="CD73">
        <v>1.4908982324602583E-3</v>
      </c>
      <c r="CE73">
        <v>1.7488298409407594E-3</v>
      </c>
      <c r="CF73">
        <v>1.5954797088831296E-3</v>
      </c>
      <c r="CG73">
        <v>2.6298630083170047E-3</v>
      </c>
      <c r="CH73">
        <v>1.740403921737641E-3</v>
      </c>
      <c r="CI73">
        <v>6.7243112500790531E-3</v>
      </c>
      <c r="CJ73">
        <v>5.9187399440259521E-3</v>
      </c>
      <c r="CK73">
        <v>3.6264193087254767E-3</v>
      </c>
      <c r="CL73">
        <v>5.4615286454241664E-2</v>
      </c>
      <c r="CM73">
        <v>2.1859062721019578E-3</v>
      </c>
      <c r="CN73">
        <v>6.6516066127580249E-3</v>
      </c>
      <c r="CO73">
        <v>5.6165571528638625E-3</v>
      </c>
      <c r="CP73">
        <v>4.6381783879098241E-2</v>
      </c>
      <c r="CQ73">
        <v>1.1168993346480633E-2</v>
      </c>
      <c r="CR73">
        <v>4.2943968928491122E-3</v>
      </c>
      <c r="CS73">
        <v>4.1199849882783204E-3</v>
      </c>
      <c r="CT73">
        <v>4.4978923061410957E-2</v>
      </c>
      <c r="CU73">
        <v>5.0190128185744032E-2</v>
      </c>
      <c r="CV73">
        <v>3.3345591816067053E-3</v>
      </c>
      <c r="CW73">
        <v>2.6869530333797757E-3</v>
      </c>
      <c r="CX73">
        <v>4.6157311361978759E-2</v>
      </c>
      <c r="CY73">
        <v>3.051972029218945E-3</v>
      </c>
      <c r="CZ73">
        <v>2.2121900735071674E-2</v>
      </c>
      <c r="DA73">
        <v>1.5716637094198582E-3</v>
      </c>
      <c r="DB73">
        <v>2.7748972704469167E-3</v>
      </c>
      <c r="DC73">
        <v>1.4308795358479093E-2</v>
      </c>
      <c r="DD73">
        <v>1.2181507437044685E-2</v>
      </c>
      <c r="DE73">
        <v>9.8773858990595619E-3</v>
      </c>
      <c r="DF73">
        <v>1.6760292897616308E-3</v>
      </c>
      <c r="DG73">
        <v>2.1521732493431645E-3</v>
      </c>
      <c r="DH73">
        <v>1.6006376289818519E-3</v>
      </c>
      <c r="DI73">
        <v>1.2643707104907345E-3</v>
      </c>
      <c r="DJ73">
        <v>2.411130385282186E-3</v>
      </c>
      <c r="DK73">
        <v>1.1656836913991238E-3</v>
      </c>
      <c r="DL73">
        <v>1.7440308524077235E-3</v>
      </c>
      <c r="DM73">
        <v>1.2291854823389518E-3</v>
      </c>
      <c r="DN73">
        <v>6.7449780368461108E-3</v>
      </c>
      <c r="DO73">
        <v>1.5033172503695874E-3</v>
      </c>
      <c r="DP73">
        <v>1.6250211908374541E-3</v>
      </c>
      <c r="DQ73">
        <v>2.23768995290615E-3</v>
      </c>
      <c r="DR73">
        <v>9.2645533265918022E-3</v>
      </c>
      <c r="DS73">
        <v>1.3606416349787126E-2</v>
      </c>
      <c r="DT73">
        <v>1.3822434847094211E-2</v>
      </c>
      <c r="DU73">
        <v>1.4975531977091494E-3</v>
      </c>
      <c r="DV73">
        <v>9.165463248386748E-4</v>
      </c>
      <c r="DW73">
        <v>7.8837243560199086E-4</v>
      </c>
      <c r="DX73">
        <v>1.2746824320205793E-3</v>
      </c>
      <c r="DY73">
        <v>4.9769300972958945E-3</v>
      </c>
      <c r="DZ73">
        <v>1.0267336892850398E-2</v>
      </c>
      <c r="EA73">
        <v>1.0179489258531501E-3</v>
      </c>
      <c r="EB73">
        <v>9.3282830879778782E-3</v>
      </c>
      <c r="EC73">
        <v>1.3916341959205089E-3</v>
      </c>
      <c r="ED73">
        <v>2.1103278452449131E-3</v>
      </c>
      <c r="EE73">
        <v>1.1016406543594868E-3</v>
      </c>
      <c r="EF73">
        <v>1.2842474953888925E-3</v>
      </c>
      <c r="EG73">
        <v>3.2546612582478376E-4</v>
      </c>
      <c r="EH73">
        <v>1.9566285796180903E-4</v>
      </c>
      <c r="EI73">
        <v>6.632645452425744E-4</v>
      </c>
      <c r="EJ73">
        <v>1.4926629687491697E-3</v>
      </c>
      <c r="EK73">
        <v>2.5454827030372031E-3</v>
      </c>
      <c r="EL73">
        <v>4.8212679583037252E-3</v>
      </c>
      <c r="EM73">
        <v>3.1564813953002498E-4</v>
      </c>
      <c r="EN73">
        <v>2.294287227564392E-2</v>
      </c>
      <c r="EO73">
        <v>9.1368181696449156E-4</v>
      </c>
      <c r="EP73">
        <v>1.4557129241254197E-3</v>
      </c>
      <c r="EQ73">
        <v>5.0878949059355002E-3</v>
      </c>
      <c r="ER73">
        <v>9.2997919974491217E-4</v>
      </c>
      <c r="ES73">
        <v>4.4268434343326977E-4</v>
      </c>
      <c r="ET73">
        <v>4.4350341826108444E-4</v>
      </c>
      <c r="EU73">
        <v>4.2730813939891775E-4</v>
      </c>
      <c r="EV73">
        <v>7.4940441057536403E-4</v>
      </c>
      <c r="EW73">
        <v>9.4288765178721806E-4</v>
      </c>
      <c r="EX73">
        <v>3.4090469333686942E-4</v>
      </c>
      <c r="EY73">
        <v>1.2844033577896954E-3</v>
      </c>
      <c r="EZ73">
        <v>2.2219581583175886E-3</v>
      </c>
      <c r="FA73">
        <v>5.2460943906569764E-4</v>
      </c>
      <c r="FB73">
        <v>1.8929784001819213E-3</v>
      </c>
      <c r="FC73">
        <v>8.6945640279875865E-4</v>
      </c>
      <c r="FD73">
        <v>4.5809932834211728E-4</v>
      </c>
      <c r="FE73">
        <v>8.0401427323484114E-4</v>
      </c>
      <c r="FF73">
        <v>1.2622145453995578E-3</v>
      </c>
      <c r="FG73">
        <v>5.4978671425411595E-4</v>
      </c>
    </row>
    <row r="74" spans="1:163" x14ac:dyDescent="0.3">
      <c r="A74">
        <v>2.4921084483503497</v>
      </c>
      <c r="B74">
        <v>1.5520909472065078E-3</v>
      </c>
      <c r="C74">
        <v>1.6350827698536339</v>
      </c>
      <c r="D74">
        <v>0.33406281511824076</v>
      </c>
      <c r="E74">
        <v>2.2286147818899666E-2</v>
      </c>
      <c r="F74">
        <v>1.4331222682409787E-3</v>
      </c>
      <c r="G74">
        <v>6.7459079566662501E-4</v>
      </c>
      <c r="H74">
        <v>9.5882943376856785E-4</v>
      </c>
      <c r="I74">
        <v>0.39281746168183007</v>
      </c>
      <c r="J74">
        <v>2.7608809649001115E-3</v>
      </c>
      <c r="K74">
        <v>4.7856637515221006E-4</v>
      </c>
      <c r="L74">
        <v>2.603460883621342</v>
      </c>
      <c r="M74">
        <v>3.4104828648515584</v>
      </c>
      <c r="N74">
        <v>0.49102182710228565</v>
      </c>
      <c r="O74">
        <v>0.84873192692792265</v>
      </c>
      <c r="P74">
        <v>0</v>
      </c>
      <c r="Q74">
        <v>46.935837560875598</v>
      </c>
      <c r="R74">
        <v>2.7173751093583366E-2</v>
      </c>
      <c r="S74">
        <v>1.0098186275171773E-2</v>
      </c>
      <c r="T74">
        <v>9.4814742307503565E-3</v>
      </c>
      <c r="U74">
        <v>5.9994482253994058E-3</v>
      </c>
      <c r="V74">
        <v>8.669314366071065E-3</v>
      </c>
      <c r="W74">
        <v>1.0079100105648095E-2</v>
      </c>
      <c r="X74">
        <v>1.1690976792916563E-2</v>
      </c>
      <c r="Y74">
        <v>8.9167883355129995E-3</v>
      </c>
      <c r="Z74">
        <v>2.070534346566982E-2</v>
      </c>
      <c r="AA74">
        <v>2.7469624880183652E-3</v>
      </c>
      <c r="AB74">
        <v>0</v>
      </c>
      <c r="AC74">
        <v>4.2779072864579737E-3</v>
      </c>
      <c r="AD74">
        <v>5.7902685471777062E-3</v>
      </c>
      <c r="AE74">
        <v>1.2707313375337212E-2</v>
      </c>
      <c r="AF74">
        <v>1.2564551196492904E-2</v>
      </c>
      <c r="AG74">
        <v>2.6593855305194904E-2</v>
      </c>
      <c r="AH74">
        <v>1.9845580429289487E-2</v>
      </c>
      <c r="AI74">
        <v>2.6451236402628295E-2</v>
      </c>
      <c r="AJ74">
        <v>1.5207307421784149E-2</v>
      </c>
      <c r="AK74">
        <v>3.4664181745302287E-2</v>
      </c>
      <c r="AL74">
        <v>1.8017984370565138E-2</v>
      </c>
      <c r="AM74">
        <v>4.6917965117628593E-2</v>
      </c>
      <c r="AN74">
        <v>3.5597323668887147E-2</v>
      </c>
      <c r="AO74">
        <v>2.7824775580061755E-2</v>
      </c>
      <c r="AP74">
        <v>4.6511740394811922E-2</v>
      </c>
      <c r="AQ74">
        <v>6.5945792692014227E-2</v>
      </c>
      <c r="AR74">
        <v>8.8346709061848355E-2</v>
      </c>
      <c r="AS74">
        <v>9.0105851489861236E-2</v>
      </c>
      <c r="AT74">
        <v>2.7219058009273701E-2</v>
      </c>
      <c r="AU74">
        <v>1.3407394183162237E-2</v>
      </c>
      <c r="AV74">
        <v>2.6575149955175729E-2</v>
      </c>
      <c r="AW74">
        <v>1.8812625628933124E-2</v>
      </c>
      <c r="AX74">
        <v>3.2918664993866753E-2</v>
      </c>
      <c r="AY74">
        <v>1.6344219272170325E-2</v>
      </c>
      <c r="AZ74">
        <v>1.1129074464705331E-2</v>
      </c>
      <c r="BA74">
        <v>2.1901085672536163E-2</v>
      </c>
      <c r="BB74">
        <v>2.2951302631319601E-2</v>
      </c>
      <c r="BC74">
        <v>3.9639156927619462E-2</v>
      </c>
      <c r="BD74">
        <v>1.8313758012856739E-2</v>
      </c>
      <c r="BE74">
        <v>2.1903498029963202E-2</v>
      </c>
      <c r="BF74">
        <v>6.4293430962938367E-2</v>
      </c>
      <c r="BG74">
        <v>4.0077059573183145E-2</v>
      </c>
      <c r="BH74">
        <v>2.9978269273639072E-2</v>
      </c>
      <c r="BI74">
        <v>5.3100827874595913E-2</v>
      </c>
      <c r="BJ74">
        <v>3.3003923009975837E-3</v>
      </c>
      <c r="BK74">
        <v>3.0420077441219405E-3</v>
      </c>
      <c r="BL74">
        <v>9.2584041579305346E-3</v>
      </c>
      <c r="BM74">
        <v>1.8525124968485983E-2</v>
      </c>
      <c r="BN74">
        <v>3.6936318858594545E-2</v>
      </c>
      <c r="BO74">
        <v>3.9777692911257496E-2</v>
      </c>
      <c r="BP74">
        <v>5.8925575406887721E-3</v>
      </c>
      <c r="BQ74">
        <v>1.2488988523193974E-2</v>
      </c>
      <c r="BR74">
        <v>9.6201180395940361E-2</v>
      </c>
      <c r="BS74">
        <v>3.354456954389666E-2</v>
      </c>
      <c r="BT74">
        <v>1.1304325048992659E-2</v>
      </c>
      <c r="BU74">
        <v>1.530736074763512E-2</v>
      </c>
      <c r="BV74">
        <v>1.6625056600766372</v>
      </c>
      <c r="BW74">
        <v>1.5768071620947528E-2</v>
      </c>
      <c r="BX74">
        <v>1.2102865352727319E-2</v>
      </c>
      <c r="BY74">
        <v>1.1647636680097799E-2</v>
      </c>
      <c r="BZ74">
        <v>1.2359485937778351E-2</v>
      </c>
      <c r="CA74">
        <v>3.7067281322817197E-2</v>
      </c>
      <c r="CB74">
        <v>8.1691759568908659E-3</v>
      </c>
      <c r="CC74">
        <v>1.914232870035288E-2</v>
      </c>
      <c r="CD74">
        <v>1.7242087888776521E-2</v>
      </c>
      <c r="CE74">
        <v>1.0481983072553533E-2</v>
      </c>
      <c r="CF74">
        <v>2.4043232417555606E-2</v>
      </c>
      <c r="CG74">
        <v>1.0386421427356234E-2</v>
      </c>
      <c r="CH74">
        <v>9.3120849976294426E-3</v>
      </c>
      <c r="CI74">
        <v>5.5323781345928635E-2</v>
      </c>
      <c r="CJ74">
        <v>7.2902548995748842E-2</v>
      </c>
      <c r="CK74">
        <v>2.3071431763581719E-2</v>
      </c>
      <c r="CL74">
        <v>8.8768372194758492E-3</v>
      </c>
      <c r="CM74">
        <v>1.2389670393967184E-2</v>
      </c>
      <c r="CN74">
        <v>3.6375896529575451E-2</v>
      </c>
      <c r="CO74">
        <v>1.8985569805731205E-2</v>
      </c>
      <c r="CP74">
        <v>1.7983800029051023E-2</v>
      </c>
      <c r="CQ74">
        <v>1.520493259324422E-2</v>
      </c>
      <c r="CR74">
        <v>0.16637954940490776</v>
      </c>
      <c r="CS74">
        <v>6.542788327960733E-2</v>
      </c>
      <c r="CT74">
        <v>1.2351394677620173E-2</v>
      </c>
      <c r="CU74">
        <v>1.3503377832274009E-2</v>
      </c>
      <c r="CV74">
        <v>5.0671968650899133E-3</v>
      </c>
      <c r="CW74">
        <v>2.0116068968780574E-2</v>
      </c>
      <c r="CX74">
        <v>4.3133243975470088E-2</v>
      </c>
      <c r="CY74">
        <v>4.3070304434196238E-2</v>
      </c>
      <c r="CZ74">
        <v>9.0361821585851487E-2</v>
      </c>
      <c r="DA74">
        <v>3.4342872301481059E-2</v>
      </c>
      <c r="DB74">
        <v>1.9929964615738684E-2</v>
      </c>
      <c r="DC74">
        <v>0.10783625668263314</v>
      </c>
      <c r="DD74">
        <v>2.4474144940718853E-2</v>
      </c>
      <c r="DE74">
        <v>1.5128431913180279E-2</v>
      </c>
      <c r="DF74">
        <v>2.1890884223299059E-2</v>
      </c>
      <c r="DG74">
        <v>2.3179680125092653E-2</v>
      </c>
      <c r="DH74">
        <v>1.5366821573770999E-2</v>
      </c>
      <c r="DI74">
        <v>1.8848155491601466E-2</v>
      </c>
      <c r="DJ74">
        <v>4.3084399446752297E-2</v>
      </c>
      <c r="DK74">
        <v>1.3750340817202264E-2</v>
      </c>
      <c r="DL74">
        <v>7.4278494125732467E-2</v>
      </c>
      <c r="DM74">
        <v>9.5983761965687101E-2</v>
      </c>
      <c r="DN74">
        <v>1.9526837005728926E-2</v>
      </c>
      <c r="DO74">
        <v>4.680705795414266E-3</v>
      </c>
      <c r="DP74">
        <v>3.3986679053457868E-3</v>
      </c>
      <c r="DQ74">
        <v>7.0035836969191412E-3</v>
      </c>
      <c r="DR74">
        <v>8.0806032043288623E-2</v>
      </c>
      <c r="DS74">
        <v>6.4946993824350208E-2</v>
      </c>
      <c r="DT74">
        <v>4.2765681737871923E-2</v>
      </c>
      <c r="DU74">
        <v>2.971461941601539E-2</v>
      </c>
      <c r="DV74">
        <v>1.9221041829145435E-3</v>
      </c>
      <c r="DW74">
        <v>1.8796592376384398E-3</v>
      </c>
      <c r="DX74">
        <v>8.1079980022665914E-3</v>
      </c>
      <c r="DY74">
        <v>3.0696179833417719E-3</v>
      </c>
      <c r="DZ74">
        <v>3.5738433184806383E-3</v>
      </c>
      <c r="EA74">
        <v>8.4349458835357213E-3</v>
      </c>
      <c r="EB74">
        <v>1.5194156830806733E-2</v>
      </c>
      <c r="EC74">
        <v>5.0133516974317678E-3</v>
      </c>
      <c r="ED74">
        <v>5.7772232784315938E-2</v>
      </c>
      <c r="EE74">
        <v>1.8153526280130321E-2</v>
      </c>
      <c r="EF74">
        <v>2.1445477032970939E-2</v>
      </c>
      <c r="EG74">
        <v>2.1956569601382946E-3</v>
      </c>
      <c r="EH74">
        <v>4.3642980940813552E-4</v>
      </c>
      <c r="EI74">
        <v>3.2109839199768362E-3</v>
      </c>
      <c r="EJ74">
        <v>1.5018832123304855E-3</v>
      </c>
      <c r="EK74">
        <v>3.2290859497285077E-3</v>
      </c>
      <c r="EL74">
        <v>4.3950352631830138E-3</v>
      </c>
      <c r="EM74">
        <v>1.9651785682394079E-3</v>
      </c>
      <c r="EN74">
        <v>5.4360430087835145E-3</v>
      </c>
      <c r="EO74">
        <v>4.3475424737561014E-3</v>
      </c>
      <c r="EP74">
        <v>2.1072195917948695E-2</v>
      </c>
      <c r="EQ74">
        <v>5.5178499821695558E-3</v>
      </c>
      <c r="ER74">
        <v>5.5930786315753012E-3</v>
      </c>
      <c r="ES74">
        <v>4.3084063454346634E-3</v>
      </c>
      <c r="ET74">
        <v>2.3264967186569885E-3</v>
      </c>
      <c r="EU74">
        <v>2.304324301020746E-3</v>
      </c>
      <c r="EV74">
        <v>4.0932127660211594E-3</v>
      </c>
      <c r="EW74">
        <v>6.2116310021613132E-3</v>
      </c>
      <c r="EX74">
        <v>1.4729835778433664E-3</v>
      </c>
      <c r="EY74">
        <v>8.3367140025474434E-3</v>
      </c>
      <c r="EZ74">
        <v>1.4119862335157831E-2</v>
      </c>
      <c r="FA74">
        <v>9.3845722386986154E-3</v>
      </c>
      <c r="FB74">
        <v>6.5773888081710795E-3</v>
      </c>
      <c r="FC74">
        <v>8.0260422543107363E-3</v>
      </c>
      <c r="FD74">
        <v>1.9395923993046635E-3</v>
      </c>
      <c r="FE74">
        <v>8.8916092885570844E-3</v>
      </c>
      <c r="FF74">
        <v>6.193991914340044E-3</v>
      </c>
      <c r="FG74">
        <v>3.9273588328612111E-3</v>
      </c>
    </row>
    <row r="75" spans="1:163" x14ac:dyDescent="0.3">
      <c r="A75">
        <v>0.43972764268994635</v>
      </c>
      <c r="B75">
        <v>1.8249674488761685E-4</v>
      </c>
      <c r="C75">
        <v>0.1030780792371971</v>
      </c>
      <c r="D75">
        <v>4.7227762092534147E-2</v>
      </c>
      <c r="E75">
        <v>1.5044012093332968E-3</v>
      </c>
      <c r="F75">
        <v>9.7899429986545277E-5</v>
      </c>
      <c r="G75">
        <v>4.0859350274256726E-5</v>
      </c>
      <c r="H75">
        <v>5.9315655358096733E-5</v>
      </c>
      <c r="I75">
        <v>3.1618841707122564E-2</v>
      </c>
      <c r="J75">
        <v>8.527277146360153E-5</v>
      </c>
      <c r="K75">
        <v>2.5897869806303185E-5</v>
      </c>
      <c r="L75">
        <v>0.10936167694082997</v>
      </c>
      <c r="M75">
        <v>0.23291986813136081</v>
      </c>
      <c r="N75">
        <v>3.9523552133903177E-2</v>
      </c>
      <c r="O75">
        <v>7.2748503748085974E-2</v>
      </c>
      <c r="P75">
        <v>0</v>
      </c>
      <c r="Q75">
        <v>3.3038251686810338</v>
      </c>
      <c r="R75">
        <v>2.1080577175021727E-3</v>
      </c>
      <c r="S75">
        <v>1.0873048752527519E-3</v>
      </c>
      <c r="T75">
        <v>5.9527602053368049E-4</v>
      </c>
      <c r="U75">
        <v>4.2382475585132483E-4</v>
      </c>
      <c r="V75">
        <v>6.1243466174822167E-4</v>
      </c>
      <c r="W75">
        <v>7.1202750336143983E-4</v>
      </c>
      <c r="X75">
        <v>8.258968489708911E-4</v>
      </c>
      <c r="Y75">
        <v>6.2991720193154009E-4</v>
      </c>
      <c r="Z75">
        <v>1.0795808304490877E-3</v>
      </c>
      <c r="AA75">
        <v>3.3645796104425261E-4</v>
      </c>
      <c r="AB75">
        <v>0</v>
      </c>
      <c r="AC75">
        <v>1.2354482691112161E-3</v>
      </c>
      <c r="AD75">
        <v>4.0728807193553037E-3</v>
      </c>
      <c r="AE75">
        <v>7.7796263081163198E-4</v>
      </c>
      <c r="AF75">
        <v>4.3890587362000621E-4</v>
      </c>
      <c r="AG75">
        <v>1.6970544398628752E-3</v>
      </c>
      <c r="AH75">
        <v>1.2339931408043698E-3</v>
      </c>
      <c r="AI75">
        <v>1.8907229924290322E-3</v>
      </c>
      <c r="AJ75">
        <v>6.0585873791754166E-4</v>
      </c>
      <c r="AK75">
        <v>9.754453227663343E-4</v>
      </c>
      <c r="AL75">
        <v>5.283602741747844E-4</v>
      </c>
      <c r="AM75">
        <v>2.2880678001298517E-3</v>
      </c>
      <c r="AN75">
        <v>8.4689297298951168E-4</v>
      </c>
      <c r="AO75">
        <v>5.1006228741931907E-4</v>
      </c>
      <c r="AP75">
        <v>1.2726595199715456E-3</v>
      </c>
      <c r="AQ75">
        <v>9.5377742439006774E-4</v>
      </c>
      <c r="AR75">
        <v>7.0171818353130316E-4</v>
      </c>
      <c r="AS75">
        <v>7.5857313601497664E-4</v>
      </c>
      <c r="AT75">
        <v>1.047455726955389E-3</v>
      </c>
      <c r="AU75">
        <v>3.1227666355122883E-4</v>
      </c>
      <c r="AV75">
        <v>1.2223603782710883E-3</v>
      </c>
      <c r="AW75">
        <v>6.2253247321151269E-4</v>
      </c>
      <c r="AX75">
        <v>6.0048278098047598E-4</v>
      </c>
      <c r="AY75">
        <v>6.0390238761958228E-4</v>
      </c>
      <c r="AZ75">
        <v>1.9804492476534906E-3</v>
      </c>
      <c r="BA75">
        <v>6.6367067963134924E-4</v>
      </c>
      <c r="BB75">
        <v>1.2098837967456249E-3</v>
      </c>
      <c r="BC75">
        <v>6.556887716507384E-4</v>
      </c>
      <c r="BD75">
        <v>7.4767723069507392E-4</v>
      </c>
      <c r="BE75">
        <v>8.1534466516279699E-4</v>
      </c>
      <c r="BF75">
        <v>6.0912323280030046E-4</v>
      </c>
      <c r="BG75">
        <v>1.6395493519972121E-3</v>
      </c>
      <c r="BH75">
        <v>1.1673719157037231E-3</v>
      </c>
      <c r="BI75">
        <v>3.0178383959834475E-3</v>
      </c>
      <c r="BJ75">
        <v>2.4183900631416576E-4</v>
      </c>
      <c r="BK75">
        <v>4.1810296097695616E-4</v>
      </c>
      <c r="BL75">
        <v>1.1829134572226506E-3</v>
      </c>
      <c r="BM75">
        <v>1.3675593060584915E-2</v>
      </c>
      <c r="BN75">
        <v>1.1820160923288843E-3</v>
      </c>
      <c r="BO75">
        <v>8.3495528769142913E-4</v>
      </c>
      <c r="BP75">
        <v>5.6925623141621711E-4</v>
      </c>
      <c r="BQ75">
        <v>8.8859943338180408E-4</v>
      </c>
      <c r="BR75">
        <v>9.0875420117058259E-4</v>
      </c>
      <c r="BS75">
        <v>5.1766406113459189E-4</v>
      </c>
      <c r="BT75">
        <v>6.2150505056292684E-4</v>
      </c>
      <c r="BU75">
        <v>1.3680085795564751E-3</v>
      </c>
      <c r="BV75">
        <v>6.8083563220226902E-4</v>
      </c>
      <c r="BW75">
        <v>1.2048715884915551</v>
      </c>
      <c r="BX75">
        <v>0.35854417056065052</v>
      </c>
      <c r="BY75">
        <v>5.8883581850587366E-4</v>
      </c>
      <c r="BZ75">
        <v>6.0997693054167814E-4</v>
      </c>
      <c r="CA75">
        <v>4.7557559281724733E-3</v>
      </c>
      <c r="CB75">
        <v>2.7493035580488877E-3</v>
      </c>
      <c r="CC75">
        <v>6.1864387945830652E-4</v>
      </c>
      <c r="CD75">
        <v>1.3316928077688108E-3</v>
      </c>
      <c r="CE75">
        <v>1.2929107029356561E-3</v>
      </c>
      <c r="CF75">
        <v>1.0779725059285448E-2</v>
      </c>
      <c r="CG75">
        <v>3.7609276581303482E-3</v>
      </c>
      <c r="CH75">
        <v>1.6832681060227656E-3</v>
      </c>
      <c r="CI75">
        <v>2.2071279742306452E-2</v>
      </c>
      <c r="CJ75">
        <v>2.512082669434167E-2</v>
      </c>
      <c r="CK75">
        <v>7.2534208382389019E-3</v>
      </c>
      <c r="CL75">
        <v>1.3155156172062522E-3</v>
      </c>
      <c r="CM75">
        <v>2.857489325816229E-3</v>
      </c>
      <c r="CN75">
        <v>1.2878185835933781E-3</v>
      </c>
      <c r="CO75">
        <v>2.8932198821970704E-3</v>
      </c>
      <c r="CP75">
        <v>4.2905596474589235E-3</v>
      </c>
      <c r="CQ75">
        <v>1.8794363262487166E-3</v>
      </c>
      <c r="CR75">
        <v>2.8856534406152506E-3</v>
      </c>
      <c r="CS75">
        <v>1.0541543207272072E-3</v>
      </c>
      <c r="CT75">
        <v>1.3892221948803843E-3</v>
      </c>
      <c r="CU75">
        <v>9.4420319690617508E-4</v>
      </c>
      <c r="CV75">
        <v>4.3282279833596854E-4</v>
      </c>
      <c r="CW75">
        <v>3.3952194874634898E-3</v>
      </c>
      <c r="CX75">
        <v>1.1571115726793776E-3</v>
      </c>
      <c r="CY75">
        <v>4.2627189282775872E-3</v>
      </c>
      <c r="CZ75">
        <v>1.4854431007913448E-3</v>
      </c>
      <c r="DA75">
        <v>1.5128223258365698E-3</v>
      </c>
      <c r="DB75">
        <v>1.6562700753660275E-3</v>
      </c>
      <c r="DC75">
        <v>1.6535968684217319E-3</v>
      </c>
      <c r="DD75">
        <v>9.500458278674707E-4</v>
      </c>
      <c r="DE75">
        <v>6.9701542254004011E-4</v>
      </c>
      <c r="DF75">
        <v>3.8517857223454304E-3</v>
      </c>
      <c r="DG75">
        <v>4.2309985625823693E-3</v>
      </c>
      <c r="DH75">
        <v>7.3610362217793265E-4</v>
      </c>
      <c r="DI75">
        <v>9.4557071087800898E-4</v>
      </c>
      <c r="DJ75">
        <v>1.255626675532908E-3</v>
      </c>
      <c r="DK75">
        <v>7.25597980526839E-4</v>
      </c>
      <c r="DL75">
        <v>1.7408639821145308E-3</v>
      </c>
      <c r="DM75">
        <v>1.1352374774953324E-3</v>
      </c>
      <c r="DN75">
        <v>1.2143797735613567E-3</v>
      </c>
      <c r="DO75">
        <v>4.0172364855568348E-4</v>
      </c>
      <c r="DP75">
        <v>2.3774951382139734E-4</v>
      </c>
      <c r="DQ75">
        <v>6.5777947685642256E-4</v>
      </c>
      <c r="DR75">
        <v>3.0102660783882181E-2</v>
      </c>
      <c r="DS75">
        <v>4.0421001682338586E-2</v>
      </c>
      <c r="DT75">
        <v>8.5018654800349848E-3</v>
      </c>
      <c r="DU75">
        <v>1.7981995076312236E-3</v>
      </c>
      <c r="DV75">
        <v>2.4474097403891454E-4</v>
      </c>
      <c r="DW75">
        <v>2.1454767602938977E-4</v>
      </c>
      <c r="DX75">
        <v>4.6637123767578621E-4</v>
      </c>
      <c r="DY75">
        <v>1.5633818150082216E-4</v>
      </c>
      <c r="DZ75">
        <v>3.3322977145811098E-4</v>
      </c>
      <c r="EA75">
        <v>7.8301932988601058E-4</v>
      </c>
      <c r="EB75">
        <v>3.7223280331394812E-2</v>
      </c>
      <c r="EC75">
        <v>1.4838298912528099E-3</v>
      </c>
      <c r="ED75">
        <v>1.0712330008367595E-3</v>
      </c>
      <c r="EE75">
        <v>7.6056171628858615E-4</v>
      </c>
      <c r="EF75">
        <v>5.5273602713968499E-4</v>
      </c>
      <c r="EG75">
        <v>2.1064404741867715E-4</v>
      </c>
      <c r="EH75">
        <v>2.6993447757026505E-5</v>
      </c>
      <c r="EI75">
        <v>1.6443265774640419E-4</v>
      </c>
      <c r="EJ75">
        <v>1.4443490488103602E-4</v>
      </c>
      <c r="EK75">
        <v>1.7621304647903084E-4</v>
      </c>
      <c r="EL75">
        <v>2.7706302405582718E-4</v>
      </c>
      <c r="EM75">
        <v>8.9270479328125237E-5</v>
      </c>
      <c r="EN75">
        <v>3.4110684965343375E-4</v>
      </c>
      <c r="EO75">
        <v>2.2155670723063235E-4</v>
      </c>
      <c r="EP75">
        <v>4.9027028897169033E-4</v>
      </c>
      <c r="EQ75">
        <v>1.3392077077975829E-3</v>
      </c>
      <c r="ER75">
        <v>4.2529769547260365E-4</v>
      </c>
      <c r="ES75">
        <v>3.032321510419569E-4</v>
      </c>
      <c r="ET75">
        <v>1.3287129324649995E-4</v>
      </c>
      <c r="EU75">
        <v>2.0573318425009136E-4</v>
      </c>
      <c r="EV75">
        <v>2.183102265845926E-4</v>
      </c>
      <c r="EW75">
        <v>2.5353630923332727E-4</v>
      </c>
      <c r="EX75">
        <v>8.5091814119366054E-5</v>
      </c>
      <c r="EY75">
        <v>3.5557747449430489E-4</v>
      </c>
      <c r="EZ75">
        <v>6.133003020753219E-4</v>
      </c>
      <c r="FA75">
        <v>8.2619843141279047E-4</v>
      </c>
      <c r="FB75">
        <v>2.5184228121047147E-4</v>
      </c>
      <c r="FC75">
        <v>1.6687081981509619E-4</v>
      </c>
      <c r="FD75">
        <v>1.0966475305406018E-4</v>
      </c>
      <c r="FE75">
        <v>6.7664717762817329E-4</v>
      </c>
      <c r="FF75">
        <v>3.6150935290590728E-4</v>
      </c>
      <c r="FG75">
        <v>2.0289853652741759E-4</v>
      </c>
    </row>
    <row r="76" spans="1:163" x14ac:dyDescent="0.3">
      <c r="A76">
        <v>0.30241299538997507</v>
      </c>
      <c r="B76">
        <v>2.3715005827565279E-4</v>
      </c>
      <c r="C76">
        <v>0.15483286382094935</v>
      </c>
      <c r="D76">
        <v>4.1930868410068135E-2</v>
      </c>
      <c r="E76">
        <v>1.80101415362917E-3</v>
      </c>
      <c r="F76">
        <v>1.1210483913306385E-4</v>
      </c>
      <c r="G76">
        <v>5.5867360510430277E-5</v>
      </c>
      <c r="H76">
        <v>7.5926040988415154E-5</v>
      </c>
      <c r="I76">
        <v>3.1776944516016398E-2</v>
      </c>
      <c r="J76">
        <v>1.1057791596139904E-4</v>
      </c>
      <c r="K76">
        <v>2.6695352982286952E-5</v>
      </c>
      <c r="L76">
        <v>0.12550904655816167</v>
      </c>
      <c r="M76">
        <v>0.29492287416030105</v>
      </c>
      <c r="N76">
        <v>3.9721180645020289E-2</v>
      </c>
      <c r="O76">
        <v>9.7290850570069254E-2</v>
      </c>
      <c r="P76">
        <v>0</v>
      </c>
      <c r="Q76">
        <v>4.0254668625082806</v>
      </c>
      <c r="R76">
        <v>1.0743569557715318E-3</v>
      </c>
      <c r="S76">
        <v>2.4158940268759511E-3</v>
      </c>
      <c r="T76">
        <v>4.1593137542400132E-4</v>
      </c>
      <c r="U76">
        <v>9.7102592565173531E-4</v>
      </c>
      <c r="V76">
        <v>1.4031505383179828E-3</v>
      </c>
      <c r="W76">
        <v>1.6313279391909187E-3</v>
      </c>
      <c r="X76">
        <v>1.8922142729815808E-3</v>
      </c>
      <c r="Y76">
        <v>1.443204828516655E-3</v>
      </c>
      <c r="Z76">
        <v>2.1879334393198504E-3</v>
      </c>
      <c r="AA76">
        <v>4.3389796724743274E-4</v>
      </c>
      <c r="AB76">
        <v>0</v>
      </c>
      <c r="AC76">
        <v>5.9441067166259151E-4</v>
      </c>
      <c r="AD76">
        <v>1.1252745387185402E-3</v>
      </c>
      <c r="AE76">
        <v>1.2692468399915404E-3</v>
      </c>
      <c r="AF76">
        <v>7.621967658832284E-4</v>
      </c>
      <c r="AG76">
        <v>1.2492858622917338E-3</v>
      </c>
      <c r="AH76">
        <v>7.5421289581479494E-4</v>
      </c>
      <c r="AI76">
        <v>1.7454580746314274E-3</v>
      </c>
      <c r="AJ76">
        <v>6.6309610624895056E-4</v>
      </c>
      <c r="AK76">
        <v>9.7406943205870244E-4</v>
      </c>
      <c r="AL76">
        <v>1.0111160474698031E-3</v>
      </c>
      <c r="AM76">
        <v>1.1781384136549894E-3</v>
      </c>
      <c r="AN76">
        <v>9.5962674551556344E-4</v>
      </c>
      <c r="AO76">
        <v>7.9333405923911202E-4</v>
      </c>
      <c r="AP76">
        <v>1.1088651834877377E-3</v>
      </c>
      <c r="AQ76">
        <v>1.2112393742995157E-3</v>
      </c>
      <c r="AR76">
        <v>1.4189775420417039E-3</v>
      </c>
      <c r="AS76">
        <v>1.3751535837575105E-3</v>
      </c>
      <c r="AT76">
        <v>8.4227413611107603E-4</v>
      </c>
      <c r="AU76">
        <v>2.2792483914855228E-4</v>
      </c>
      <c r="AV76">
        <v>8.9332880646008348E-4</v>
      </c>
      <c r="AW76">
        <v>6.0946508438956229E-4</v>
      </c>
      <c r="AX76">
        <v>8.456747605158038E-4</v>
      </c>
      <c r="AY76">
        <v>9.2302119164242057E-4</v>
      </c>
      <c r="AZ76">
        <v>5.2832337216190094E-3</v>
      </c>
      <c r="BA76">
        <v>9.0561438449178434E-4</v>
      </c>
      <c r="BB76">
        <v>1.8024702835376374E-3</v>
      </c>
      <c r="BC76">
        <v>1.083014787346762E-3</v>
      </c>
      <c r="BD76">
        <v>1.4586342093415366E-3</v>
      </c>
      <c r="BE76">
        <v>1.4997231470111178E-3</v>
      </c>
      <c r="BF76">
        <v>9.8864325014694091E-4</v>
      </c>
      <c r="BG76">
        <v>4.1110817456644928E-3</v>
      </c>
      <c r="BH76">
        <v>1.8864586442493799E-3</v>
      </c>
      <c r="BI76">
        <v>7.6465000026287875E-3</v>
      </c>
      <c r="BJ76">
        <v>2.9328665660961382E-4</v>
      </c>
      <c r="BK76">
        <v>4.1832159158491352E-4</v>
      </c>
      <c r="BL76">
        <v>6.0261232232730849E-4</v>
      </c>
      <c r="BM76">
        <v>1.2778887396003441E-3</v>
      </c>
      <c r="BN76">
        <v>9.3616516402786386E-4</v>
      </c>
      <c r="BO76">
        <v>7.6557482407655438E-4</v>
      </c>
      <c r="BP76">
        <v>3.6974557634234558E-4</v>
      </c>
      <c r="BQ76">
        <v>5.5416930263444515E-4</v>
      </c>
      <c r="BR76">
        <v>1.4937679003011496E-3</v>
      </c>
      <c r="BS76">
        <v>6.3481308752206644E-4</v>
      </c>
      <c r="BT76">
        <v>5.7589975964515976E-4</v>
      </c>
      <c r="BU76">
        <v>3.0185935961254164E-3</v>
      </c>
      <c r="BV76">
        <v>1.0743892876735803E-3</v>
      </c>
      <c r="BW76">
        <v>5.0831043111623127E-2</v>
      </c>
      <c r="BX76">
        <v>1.0659016607221323</v>
      </c>
      <c r="BY76">
        <v>9.2264344508749335E-4</v>
      </c>
      <c r="BZ76">
        <v>5.200531451079552E-4</v>
      </c>
      <c r="CA76">
        <v>1.2047623753436687E-2</v>
      </c>
      <c r="CB76">
        <v>2.4399507454363994E-3</v>
      </c>
      <c r="CC76">
        <v>8.6766238134350858E-4</v>
      </c>
      <c r="CD76">
        <v>1.1505064002432482E-3</v>
      </c>
      <c r="CE76">
        <v>1.325248993650155E-3</v>
      </c>
      <c r="CF76">
        <v>1.3108476253894043E-3</v>
      </c>
      <c r="CG76">
        <v>6.8855183612260519E-3</v>
      </c>
      <c r="CH76">
        <v>2.3727291606491126E-3</v>
      </c>
      <c r="CI76">
        <v>6.2905581343583983E-2</v>
      </c>
      <c r="CJ76">
        <v>7.3176597659926609E-2</v>
      </c>
      <c r="CK76">
        <v>2.0046989075738837E-2</v>
      </c>
      <c r="CL76">
        <v>1.0951993180432136E-3</v>
      </c>
      <c r="CM76">
        <v>5.5025385506360528E-3</v>
      </c>
      <c r="CN76">
        <v>3.1638693938202491E-3</v>
      </c>
      <c r="CO76">
        <v>5.2869647346952316E-3</v>
      </c>
      <c r="CP76">
        <v>1.1161531735431371E-2</v>
      </c>
      <c r="CQ76">
        <v>3.5459880063457945E-3</v>
      </c>
      <c r="CR76">
        <v>7.0171123673921261E-3</v>
      </c>
      <c r="CS76">
        <v>1.8405977064505112E-3</v>
      </c>
      <c r="CT76">
        <v>2.7505170577487633E-3</v>
      </c>
      <c r="CU76">
        <v>1.371438760119512E-3</v>
      </c>
      <c r="CV76">
        <v>6.4552565348032279E-4</v>
      </c>
      <c r="CW76">
        <v>8.2193852533290531E-3</v>
      </c>
      <c r="CX76">
        <v>2.1191985355002345E-3</v>
      </c>
      <c r="CY76">
        <v>1.1921282013794455E-2</v>
      </c>
      <c r="CZ76">
        <v>3.3477832785683784E-3</v>
      </c>
      <c r="DA76">
        <v>2.4512171466523846E-3</v>
      </c>
      <c r="DB76">
        <v>1.6930893332571929E-3</v>
      </c>
      <c r="DC76">
        <v>3.2382308183368964E-3</v>
      </c>
      <c r="DD76">
        <v>1.7045989563009795E-3</v>
      </c>
      <c r="DE76">
        <v>1.686623766939643E-3</v>
      </c>
      <c r="DF76">
        <v>1.7698790205747923E-3</v>
      </c>
      <c r="DG76">
        <v>1.1776949032550214E-2</v>
      </c>
      <c r="DH76">
        <v>1.7634028685899251E-3</v>
      </c>
      <c r="DI76">
        <v>2.3836122007013061E-3</v>
      </c>
      <c r="DJ76">
        <v>2.6874532643302246E-3</v>
      </c>
      <c r="DK76">
        <v>1.5368837651522657E-3</v>
      </c>
      <c r="DL76">
        <v>3.203504736180213E-3</v>
      </c>
      <c r="DM76">
        <v>1.9625628834263613E-3</v>
      </c>
      <c r="DN76">
        <v>1.8707487715092057E-3</v>
      </c>
      <c r="DO76">
        <v>6.7597917227755924E-4</v>
      </c>
      <c r="DP76">
        <v>3.1322712336179643E-4</v>
      </c>
      <c r="DQ76">
        <v>7.5677899143724615E-4</v>
      </c>
      <c r="DR76">
        <v>6.9639070850522511E-2</v>
      </c>
      <c r="DS76">
        <v>7.4041115582712883E-2</v>
      </c>
      <c r="DT76">
        <v>1.093633121457676E-2</v>
      </c>
      <c r="DU76">
        <v>1.2841477427163793E-3</v>
      </c>
      <c r="DV76">
        <v>5.7876762221837524E-4</v>
      </c>
      <c r="DW76">
        <v>4.9589598406548957E-4</v>
      </c>
      <c r="DX76">
        <v>5.3712356326243097E-4</v>
      </c>
      <c r="DY76">
        <v>2.0485999810230743E-4</v>
      </c>
      <c r="DZ76">
        <v>5.7080968691087066E-4</v>
      </c>
      <c r="EA76">
        <v>6.6320832659716141E-4</v>
      </c>
      <c r="EB76">
        <v>9.6596302930469832E-3</v>
      </c>
      <c r="EC76">
        <v>5.3156554438317418E-4</v>
      </c>
      <c r="ED76">
        <v>1.9220061622281987E-3</v>
      </c>
      <c r="EE76">
        <v>7.7442957624419145E-4</v>
      </c>
      <c r="EF76">
        <v>7.0434928100189824E-4</v>
      </c>
      <c r="EG76">
        <v>1.6101081359665129E-4</v>
      </c>
      <c r="EH76">
        <v>3.9347556494241667E-5</v>
      </c>
      <c r="EI76">
        <v>2.8449944173868362E-4</v>
      </c>
      <c r="EJ76">
        <v>1.3674685626609916E-4</v>
      </c>
      <c r="EK76">
        <v>2.4733093444103695E-4</v>
      </c>
      <c r="EL76">
        <v>3.9853616520697994E-4</v>
      </c>
      <c r="EM76">
        <v>1.2502642709160335E-4</v>
      </c>
      <c r="EN76">
        <v>4.2543750940389908E-4</v>
      </c>
      <c r="EO76">
        <v>3.6816626707684785E-4</v>
      </c>
      <c r="EP76">
        <v>8.553793272682923E-4</v>
      </c>
      <c r="EQ76">
        <v>3.5830166255930058E-3</v>
      </c>
      <c r="ER76">
        <v>3.2091439583403173E-4</v>
      </c>
      <c r="ES76">
        <v>2.596361891143676E-4</v>
      </c>
      <c r="ET76">
        <v>1.8402262157174462E-4</v>
      </c>
      <c r="EU76">
        <v>1.6823895644678337E-4</v>
      </c>
      <c r="EV76">
        <v>3.6660310348177313E-4</v>
      </c>
      <c r="EW76">
        <v>3.6843398569740303E-4</v>
      </c>
      <c r="EX76">
        <v>1.1970220401544145E-4</v>
      </c>
      <c r="EY76">
        <v>5.5192535682513301E-4</v>
      </c>
      <c r="EZ76">
        <v>1.0611884925513086E-3</v>
      </c>
      <c r="FA76">
        <v>3.1570551127377028E-4</v>
      </c>
      <c r="FB76">
        <v>4.2579820263555169E-4</v>
      </c>
      <c r="FC76">
        <v>2.4944245333981735E-4</v>
      </c>
      <c r="FD76">
        <v>1.8838399044433449E-4</v>
      </c>
      <c r="FE76">
        <v>1.2061134630596674E-3</v>
      </c>
      <c r="FF76">
        <v>6.47365718579153E-4</v>
      </c>
      <c r="FG76">
        <v>2.3949805048131993E-4</v>
      </c>
    </row>
    <row r="77" spans="1:163" x14ac:dyDescent="0.3">
      <c r="A77">
        <v>0.34936171610894901</v>
      </c>
      <c r="B77">
        <v>2.0277636272265882E-4</v>
      </c>
      <c r="C77">
        <v>0.31385487191605854</v>
      </c>
      <c r="D77">
        <v>0.15651689334883434</v>
      </c>
      <c r="E77">
        <v>5.7310113462877956E-3</v>
      </c>
      <c r="F77">
        <v>1.8906056780770131E-4</v>
      </c>
      <c r="G77">
        <v>1.3724779822615378E-4</v>
      </c>
      <c r="H77">
        <v>1.3526528784834656E-4</v>
      </c>
      <c r="I77">
        <v>4.9667898506726205E-2</v>
      </c>
      <c r="J77">
        <v>1.2186347811737129E-3</v>
      </c>
      <c r="K77">
        <v>5.8084113328478324E-5</v>
      </c>
      <c r="L77">
        <v>0.49870654224820504</v>
      </c>
      <c r="M77">
        <v>0.45213507527056152</v>
      </c>
      <c r="N77">
        <v>6.2084873133406535E-2</v>
      </c>
      <c r="O77">
        <v>9.3811348012690088E-2</v>
      </c>
      <c r="P77">
        <v>0</v>
      </c>
      <c r="Q77">
        <v>15.045519327074821</v>
      </c>
      <c r="R77">
        <v>5.7686080816699839E-4</v>
      </c>
      <c r="S77">
        <v>1.1089997708524225E-3</v>
      </c>
      <c r="T77">
        <v>3.3498146227693405E-4</v>
      </c>
      <c r="U77">
        <v>7.1814317109442178E-3</v>
      </c>
      <c r="V77">
        <v>1.0377302505432047E-2</v>
      </c>
      <c r="W77">
        <v>1.2064837697914037E-2</v>
      </c>
      <c r="X77">
        <v>1.3994278860032103E-2</v>
      </c>
      <c r="Y77">
        <v>1.0673532649440858E-2</v>
      </c>
      <c r="Z77">
        <v>6.6507815124928812E-3</v>
      </c>
      <c r="AA77">
        <v>6.0607201948816567E-4</v>
      </c>
      <c r="AB77">
        <v>0</v>
      </c>
      <c r="AC77">
        <v>1.6524866544298182E-3</v>
      </c>
      <c r="AD77">
        <v>8.755472769636694E-4</v>
      </c>
      <c r="AE77">
        <v>6.6849046286973255E-4</v>
      </c>
      <c r="AF77">
        <v>9.9864394323147421E-2</v>
      </c>
      <c r="AG77">
        <v>6.9500518620920035E-4</v>
      </c>
      <c r="AH77">
        <v>5.1602461508659257E-4</v>
      </c>
      <c r="AI77">
        <v>6.7284336585236751E-4</v>
      </c>
      <c r="AJ77">
        <v>1.8885081308851412E-3</v>
      </c>
      <c r="AK77">
        <v>1.0500281452058171E-3</v>
      </c>
      <c r="AL77">
        <v>4.6456670358073077E-3</v>
      </c>
      <c r="AM77">
        <v>1.3769140459557417E-3</v>
      </c>
      <c r="AN77">
        <v>2.0887312405136796E-3</v>
      </c>
      <c r="AO77">
        <v>2.0481287925800278E-3</v>
      </c>
      <c r="AP77">
        <v>1.4902706445504232E-3</v>
      </c>
      <c r="AQ77">
        <v>1.8233461253306703E-3</v>
      </c>
      <c r="AR77">
        <v>1.6659143651559609E-3</v>
      </c>
      <c r="AS77">
        <v>1.8899431174830873E-3</v>
      </c>
      <c r="AT77">
        <v>1.1876923583416855E-3</v>
      </c>
      <c r="AU77">
        <v>4.1376696072314246E-4</v>
      </c>
      <c r="AV77">
        <v>1.1640225656386479E-3</v>
      </c>
      <c r="AW77">
        <v>9.1722912342299598E-4</v>
      </c>
      <c r="AX77">
        <v>1.0641901795411025E-3</v>
      </c>
      <c r="AY77">
        <v>1.5563906512943136E-3</v>
      </c>
      <c r="AZ77">
        <v>2.2291581941340731E-3</v>
      </c>
      <c r="BA77">
        <v>1.0210358943244253E-3</v>
      </c>
      <c r="BB77">
        <v>1.2475886850534257E-3</v>
      </c>
      <c r="BC77">
        <v>9.1127078241712625E-4</v>
      </c>
      <c r="BD77">
        <v>1.9984054198305852E-3</v>
      </c>
      <c r="BE77">
        <v>5.0198018063268235E-2</v>
      </c>
      <c r="BF77">
        <v>1.0692369869604231E-2</v>
      </c>
      <c r="BG77">
        <v>5.4396995636996088E-3</v>
      </c>
      <c r="BH77">
        <v>2.6763495982646244E-2</v>
      </c>
      <c r="BI77">
        <v>1.5849816628613043E-3</v>
      </c>
      <c r="BJ77">
        <v>4.7678510586501827E-4</v>
      </c>
      <c r="BK77">
        <v>6.543218187521245E-4</v>
      </c>
      <c r="BL77">
        <v>1.1936063437492622E-3</v>
      </c>
      <c r="BM77">
        <v>8.2232506169541099E-4</v>
      </c>
      <c r="BN77">
        <v>1.1608817382042641E-3</v>
      </c>
      <c r="BO77">
        <v>1.076153847671602E-3</v>
      </c>
      <c r="BP77">
        <v>1.2184201832465193E-3</v>
      </c>
      <c r="BQ77">
        <v>1.0145145649975782E-3</v>
      </c>
      <c r="BR77">
        <v>2.678378777614043E-3</v>
      </c>
      <c r="BS77">
        <v>1.5083433965109672E-3</v>
      </c>
      <c r="BT77">
        <v>1.2130959850794004E-3</v>
      </c>
      <c r="BU77">
        <v>1.2696657693414715E-3</v>
      </c>
      <c r="BV77">
        <v>1.8989439347653809E-3</v>
      </c>
      <c r="BW77">
        <v>1.534171256867068E-3</v>
      </c>
      <c r="BX77">
        <v>1.664794395598712E-3</v>
      </c>
      <c r="BY77">
        <v>1.3974216079859381</v>
      </c>
      <c r="BZ77">
        <v>8.0149060156047643E-4</v>
      </c>
      <c r="CA77">
        <v>2.6024545278356664E-3</v>
      </c>
      <c r="CB77">
        <v>1.6634094015117507E-3</v>
      </c>
      <c r="CC77">
        <v>2.3130559084283972E-3</v>
      </c>
      <c r="CD77">
        <v>8.856211021395017E-3</v>
      </c>
      <c r="CE77">
        <v>4.7139286801999216E-3</v>
      </c>
      <c r="CF77">
        <v>1.2764248377926817E-2</v>
      </c>
      <c r="CG77">
        <v>1.8330836412279751E-3</v>
      </c>
      <c r="CH77">
        <v>3.4268296713532553E-3</v>
      </c>
      <c r="CI77">
        <v>4.2341694318566046E-3</v>
      </c>
      <c r="CJ77">
        <v>2.5467730084182214E-3</v>
      </c>
      <c r="CK77">
        <v>2.2011082775461491E-3</v>
      </c>
      <c r="CL77">
        <v>2.1119742427272198E-3</v>
      </c>
      <c r="CM77">
        <v>2.0744759272590466E-3</v>
      </c>
      <c r="CN77">
        <v>1.5482055943776549E-3</v>
      </c>
      <c r="CO77">
        <v>3.2354137527576391E-3</v>
      </c>
      <c r="CP77">
        <v>2.7659338810456752E-3</v>
      </c>
      <c r="CQ77">
        <v>2.4208354715907245E-3</v>
      </c>
      <c r="CR77">
        <v>2.0472772329317348E-3</v>
      </c>
      <c r="CS77">
        <v>6.2038010978195997E-3</v>
      </c>
      <c r="CT77">
        <v>2.6526798174041992E-3</v>
      </c>
      <c r="CU77">
        <v>2.4773711200503676E-3</v>
      </c>
      <c r="CV77">
        <v>4.8412954473550152E-4</v>
      </c>
      <c r="CW77">
        <v>3.7689054059586911E-3</v>
      </c>
      <c r="CX77">
        <v>1.7010948747338576E-3</v>
      </c>
      <c r="CY77">
        <v>1.317633875811574E-3</v>
      </c>
      <c r="CZ77">
        <v>1.6116902908682341E-3</v>
      </c>
      <c r="DA77">
        <v>2.5075615655989446E-3</v>
      </c>
      <c r="DB77">
        <v>2.5737235548405978E-2</v>
      </c>
      <c r="DC77">
        <v>1.9036265776608209E-3</v>
      </c>
      <c r="DD77">
        <v>1.8120600762964771E-3</v>
      </c>
      <c r="DE77">
        <v>5.2662058897537758E-4</v>
      </c>
      <c r="DF77">
        <v>3.3714758771137003E-3</v>
      </c>
      <c r="DG77">
        <v>1.3728770127291573E-3</v>
      </c>
      <c r="DH77">
        <v>3.71103026273025E-4</v>
      </c>
      <c r="DI77">
        <v>4.4943771819490292E-4</v>
      </c>
      <c r="DJ77">
        <v>1.5763959905174601E-3</v>
      </c>
      <c r="DK77">
        <v>8.1217817813808413E-4</v>
      </c>
      <c r="DL77">
        <v>1.5814139252882701E-3</v>
      </c>
      <c r="DM77">
        <v>5.5293027820763577E-2</v>
      </c>
      <c r="DN77">
        <v>2.8156080147127825E-3</v>
      </c>
      <c r="DO77">
        <v>8.3723801325568032E-4</v>
      </c>
      <c r="DP77">
        <v>3.9832971483692826E-4</v>
      </c>
      <c r="DQ77">
        <v>1.2243971830097712E-2</v>
      </c>
      <c r="DR77">
        <v>3.0985059630323893E-2</v>
      </c>
      <c r="DS77">
        <v>7.0323930528503192E-3</v>
      </c>
      <c r="DT77">
        <v>7.1304620468655294E-3</v>
      </c>
      <c r="DU77">
        <v>3.800510300371829E-3</v>
      </c>
      <c r="DV77">
        <v>2.4795942535647591E-4</v>
      </c>
      <c r="DW77">
        <v>2.3035154028959678E-4</v>
      </c>
      <c r="DX77">
        <v>8.2128919820067495E-4</v>
      </c>
      <c r="DY77">
        <v>4.2821488652513358E-4</v>
      </c>
      <c r="DZ77">
        <v>5.8460627387459997E-4</v>
      </c>
      <c r="EA77">
        <v>1.1484158787314648E-3</v>
      </c>
      <c r="EB77">
        <v>6.4459224629250828E-2</v>
      </c>
      <c r="EC77">
        <v>8.2300728108074272E-4</v>
      </c>
      <c r="ED77">
        <v>2.7484096265081161E-3</v>
      </c>
      <c r="EE77">
        <v>1.5615346699289392E-3</v>
      </c>
      <c r="EF77">
        <v>1.4658568873730546E-3</v>
      </c>
      <c r="EG77">
        <v>1.181433378606404E-3</v>
      </c>
      <c r="EH77">
        <v>1.5503428799020576E-4</v>
      </c>
      <c r="EI77">
        <v>4.7212294663392078E-4</v>
      </c>
      <c r="EJ77">
        <v>2.5978839430485407E-4</v>
      </c>
      <c r="EK77">
        <v>5.363564079522245E-4</v>
      </c>
      <c r="EL77">
        <v>7.1167400637087879E-4</v>
      </c>
      <c r="EM77">
        <v>2.1300022624253182E-4</v>
      </c>
      <c r="EN77">
        <v>9.4289867142316594E-4</v>
      </c>
      <c r="EO77">
        <v>7.5350657168728001E-4</v>
      </c>
      <c r="EP77">
        <v>1.8189083155701283E-3</v>
      </c>
      <c r="EQ77">
        <v>5.5610576438929903E-4</v>
      </c>
      <c r="ER77">
        <v>4.3630407593598714E-4</v>
      </c>
      <c r="ES77">
        <v>4.8332787157311807E-4</v>
      </c>
      <c r="ET77">
        <v>3.0648795977177793E-4</v>
      </c>
      <c r="EU77">
        <v>2.4198857336139105E-4</v>
      </c>
      <c r="EV77">
        <v>5.1050099369707102E-4</v>
      </c>
      <c r="EW77">
        <v>5.1122614470829107E-4</v>
      </c>
      <c r="EX77">
        <v>1.9725222786147928E-4</v>
      </c>
      <c r="EY77">
        <v>1.9190856751598753E-3</v>
      </c>
      <c r="EZ77">
        <v>2.2335502710830184E-3</v>
      </c>
      <c r="FA77">
        <v>9.6704253168586633E-4</v>
      </c>
      <c r="FB77">
        <v>5.1377418002770167E-4</v>
      </c>
      <c r="FC77">
        <v>4.2162323018441638E-4</v>
      </c>
      <c r="FD77">
        <v>2.713126788666195E-4</v>
      </c>
      <c r="FE77">
        <v>2.1147811624158573E-3</v>
      </c>
      <c r="FF77">
        <v>4.6174630046574372E-4</v>
      </c>
      <c r="FG77">
        <v>5.5689952686518074E-4</v>
      </c>
    </row>
    <row r="78" spans="1:163" x14ac:dyDescent="0.3">
      <c r="A78">
        <v>0.59533257550703822</v>
      </c>
      <c r="B78">
        <v>2.7590625632089769E-4</v>
      </c>
      <c r="C78">
        <v>0.3191129065821891</v>
      </c>
      <c r="D78">
        <v>7.1942220285826475E-2</v>
      </c>
      <c r="E78">
        <v>3.9783422681625618E-3</v>
      </c>
      <c r="F78">
        <v>2.4851803311117757E-4</v>
      </c>
      <c r="G78">
        <v>1.1754042007441921E-4</v>
      </c>
      <c r="H78">
        <v>1.5761760132969931E-4</v>
      </c>
      <c r="I78">
        <v>6.2657651530577479E-2</v>
      </c>
      <c r="J78">
        <v>1.7147613593553978E-4</v>
      </c>
      <c r="K78">
        <v>7.3879609057271863E-5</v>
      </c>
      <c r="L78">
        <v>0.28947048146623244</v>
      </c>
      <c r="M78">
        <v>0.54255341803543822</v>
      </c>
      <c r="N78">
        <v>7.8322064413221329E-2</v>
      </c>
      <c r="O78">
        <v>0.12431087070427922</v>
      </c>
      <c r="P78">
        <v>0</v>
      </c>
      <c r="Q78">
        <v>9.1631309664062979</v>
      </c>
      <c r="R78">
        <v>1.7969409460230827E-3</v>
      </c>
      <c r="S78">
        <v>3.6301333177144153E-3</v>
      </c>
      <c r="T78">
        <v>1.2157821941899303E-3</v>
      </c>
      <c r="U78">
        <v>2.7127168292458491E-3</v>
      </c>
      <c r="V78">
        <v>3.9199263157735044E-3</v>
      </c>
      <c r="W78">
        <v>4.5573765208091199E-3</v>
      </c>
      <c r="X78">
        <v>5.2862043816297921E-3</v>
      </c>
      <c r="Y78">
        <v>4.0318244064784549E-3</v>
      </c>
      <c r="Z78">
        <v>4.7666042423910463E-3</v>
      </c>
      <c r="AA78">
        <v>4.6435627360909331E-4</v>
      </c>
      <c r="AB78">
        <v>0</v>
      </c>
      <c r="AC78">
        <v>7.9881874403631831E-4</v>
      </c>
      <c r="AD78">
        <v>8.1056374825964829E-4</v>
      </c>
      <c r="AE78">
        <v>1.7488807154246362E-3</v>
      </c>
      <c r="AF78">
        <v>3.2991766252755939E-3</v>
      </c>
      <c r="AG78">
        <v>3.1432743718051545E-3</v>
      </c>
      <c r="AH78">
        <v>2.3214970611935828E-3</v>
      </c>
      <c r="AI78">
        <v>3.0335792535464571E-3</v>
      </c>
      <c r="AJ78">
        <v>3.3047992356865013E-3</v>
      </c>
      <c r="AK78">
        <v>6.6783137905851052E-3</v>
      </c>
      <c r="AL78">
        <v>4.6978049560209506E-3</v>
      </c>
      <c r="AM78">
        <v>8.5512974455817792E-3</v>
      </c>
      <c r="AN78">
        <v>7.4357399819572241E-3</v>
      </c>
      <c r="AO78">
        <v>6.5580470133325026E-3</v>
      </c>
      <c r="AP78">
        <v>9.7179581107386948E-3</v>
      </c>
      <c r="AQ78">
        <v>1.320231984411401E-2</v>
      </c>
      <c r="AR78">
        <v>2.1816735603160265E-2</v>
      </c>
      <c r="AS78">
        <v>2.0089406276906887E-2</v>
      </c>
      <c r="AT78">
        <v>4.3587634564691089E-3</v>
      </c>
      <c r="AU78">
        <v>2.617074074342867E-3</v>
      </c>
      <c r="AV78">
        <v>3.2672827020687771E-3</v>
      </c>
      <c r="AW78">
        <v>3.1900809534008688E-3</v>
      </c>
      <c r="AX78">
        <v>6.8586292099484594E-3</v>
      </c>
      <c r="AY78">
        <v>3.2842231645202899E-3</v>
      </c>
      <c r="AZ78">
        <v>1.6780770891635271E-3</v>
      </c>
      <c r="BA78">
        <v>3.5977182982278584E-3</v>
      </c>
      <c r="BB78">
        <v>2.2809373291941544E-3</v>
      </c>
      <c r="BC78">
        <v>3.9243312920976929E-3</v>
      </c>
      <c r="BD78">
        <v>8.1254549941304557E-3</v>
      </c>
      <c r="BE78">
        <v>5.3423649099624019E-3</v>
      </c>
      <c r="BF78">
        <v>2.3541239477910723E-3</v>
      </c>
      <c r="BG78">
        <v>2.7555913134419468E-3</v>
      </c>
      <c r="BH78">
        <v>8.8461635200366515E-3</v>
      </c>
      <c r="BI78">
        <v>4.129028864745852E-3</v>
      </c>
      <c r="BJ78">
        <v>5.0400863860436038E-4</v>
      </c>
      <c r="BK78">
        <v>5.35783953132181E-4</v>
      </c>
      <c r="BL78">
        <v>1.9867386331460461E-3</v>
      </c>
      <c r="BM78">
        <v>4.0856730036969383E-3</v>
      </c>
      <c r="BN78">
        <v>7.1094070990316031E-3</v>
      </c>
      <c r="BO78">
        <v>6.2066089106538038E-3</v>
      </c>
      <c r="BP78">
        <v>1.1908226781897756E-3</v>
      </c>
      <c r="BQ78">
        <v>2.6978699079246399E-3</v>
      </c>
      <c r="BR78">
        <v>1.2812560919458003E-2</v>
      </c>
      <c r="BS78">
        <v>5.2378456870031702E-3</v>
      </c>
      <c r="BT78">
        <v>2.0256856353281618E-3</v>
      </c>
      <c r="BU78">
        <v>2.0115032055458204E-3</v>
      </c>
      <c r="BV78">
        <v>4.4290693483357473E-3</v>
      </c>
      <c r="BW78">
        <v>2.457325134483033E-3</v>
      </c>
      <c r="BX78">
        <v>2.1351951494349595E-3</v>
      </c>
      <c r="BY78">
        <v>2.0942024472918089E-3</v>
      </c>
      <c r="BZ78">
        <v>1.4769816765450565</v>
      </c>
      <c r="CA78">
        <v>6.7379138262544979E-3</v>
      </c>
      <c r="CB78">
        <v>1.5241953982286431E-3</v>
      </c>
      <c r="CC78">
        <v>2.596886602368508E-3</v>
      </c>
      <c r="CD78">
        <v>9.5728363742580958E-4</v>
      </c>
      <c r="CE78">
        <v>1.1330926429038719E-3</v>
      </c>
      <c r="CF78">
        <v>1.0455749595081145E-3</v>
      </c>
      <c r="CG78">
        <v>3.2348687829850059E-3</v>
      </c>
      <c r="CH78">
        <v>1.5238941586464593E-3</v>
      </c>
      <c r="CI78">
        <v>3.3322610382313556E-3</v>
      </c>
      <c r="CJ78">
        <v>2.2377558066429167E-3</v>
      </c>
      <c r="CK78">
        <v>4.0260964025151856E-2</v>
      </c>
      <c r="CL78">
        <v>2.6140217383350947E-3</v>
      </c>
      <c r="CM78">
        <v>2.2613790632129184E-3</v>
      </c>
      <c r="CN78">
        <v>0.12463239480527594</v>
      </c>
      <c r="CO78">
        <v>3.3367334087719934E-3</v>
      </c>
      <c r="CP78">
        <v>1.7010522722721959E-3</v>
      </c>
      <c r="CQ78">
        <v>1.5664191127348253E-3</v>
      </c>
      <c r="CR78">
        <v>9.0573910904195809E-2</v>
      </c>
      <c r="CS78">
        <v>4.8759302617012992E-3</v>
      </c>
      <c r="CT78">
        <v>1.9797287582919407E-2</v>
      </c>
      <c r="CU78">
        <v>9.6055543505493887E-3</v>
      </c>
      <c r="CV78">
        <v>2.6345354193789229E-2</v>
      </c>
      <c r="CW78">
        <v>1.8404314299687183E-2</v>
      </c>
      <c r="CX78">
        <v>3.0195071664082113E-3</v>
      </c>
      <c r="CY78">
        <v>2.1424569002684229E-2</v>
      </c>
      <c r="CZ78">
        <v>7.2748837830434029E-3</v>
      </c>
      <c r="DA78">
        <v>3.612987632181919E-3</v>
      </c>
      <c r="DB78">
        <v>9.5906675585880549E-3</v>
      </c>
      <c r="DC78">
        <v>1.3643379503413114E-2</v>
      </c>
      <c r="DD78">
        <v>3.049100009401717E-2</v>
      </c>
      <c r="DE78">
        <v>3.2046906729178815E-2</v>
      </c>
      <c r="DF78">
        <v>1.9266578485598963E-2</v>
      </c>
      <c r="DG78">
        <v>1.2486869702778302E-2</v>
      </c>
      <c r="DH78">
        <v>3.1696892710475877E-2</v>
      </c>
      <c r="DI78">
        <v>5.1252741486328149E-2</v>
      </c>
      <c r="DJ78">
        <v>2.9356384187790612E-2</v>
      </c>
      <c r="DK78">
        <v>3.4895432520310021E-2</v>
      </c>
      <c r="DL78">
        <v>2.4538343331326094E-3</v>
      </c>
      <c r="DM78">
        <v>1.734589279274537E-3</v>
      </c>
      <c r="DN78">
        <v>2.8004193533084001E-3</v>
      </c>
      <c r="DO78">
        <v>8.2055097644933564E-4</v>
      </c>
      <c r="DP78">
        <v>7.6124221116154124E-4</v>
      </c>
      <c r="DQ78">
        <v>1.8514587053962157E-3</v>
      </c>
      <c r="DR78">
        <v>9.5196541284014689E-3</v>
      </c>
      <c r="DS78">
        <v>4.4952546395166139E-3</v>
      </c>
      <c r="DT78">
        <v>1.3095042522456602E-2</v>
      </c>
      <c r="DU78">
        <v>1.8335012874393327E-3</v>
      </c>
      <c r="DV78">
        <v>4.1370276464039869E-4</v>
      </c>
      <c r="DW78">
        <v>3.9928617573658435E-4</v>
      </c>
      <c r="DX78">
        <v>2.9074648638846268E-3</v>
      </c>
      <c r="DY78">
        <v>8.0549323094199546E-4</v>
      </c>
      <c r="DZ78">
        <v>7.3387865707410323E-4</v>
      </c>
      <c r="EA78">
        <v>1.5961985164853049E-3</v>
      </c>
      <c r="EB78">
        <v>1.2240108362284448E-3</v>
      </c>
      <c r="EC78">
        <v>1.4588962638304333E-3</v>
      </c>
      <c r="ED78">
        <v>2.612160961544248E-3</v>
      </c>
      <c r="EE78">
        <v>6.185856383664725E-3</v>
      </c>
      <c r="EF78">
        <v>2.8615916425221355E-3</v>
      </c>
      <c r="EG78">
        <v>8.6953648999246941E-4</v>
      </c>
      <c r="EH78">
        <v>2.1443159499000199E-4</v>
      </c>
      <c r="EI78">
        <v>1.7879296665976997E-3</v>
      </c>
      <c r="EJ78">
        <v>4.1950193403772067E-4</v>
      </c>
      <c r="EK78">
        <v>8.7496464021251743E-4</v>
      </c>
      <c r="EL78">
        <v>1.5072697580729251E-3</v>
      </c>
      <c r="EM78">
        <v>5.5088320785973426E-4</v>
      </c>
      <c r="EN78">
        <v>9.4025679346685536E-4</v>
      </c>
      <c r="EO78">
        <v>7.2437715810567808E-4</v>
      </c>
      <c r="EP78">
        <v>4.6117723535293179E-3</v>
      </c>
      <c r="EQ78">
        <v>9.2452786505067169E-4</v>
      </c>
      <c r="ER78">
        <v>7.7998003493071511E-4</v>
      </c>
      <c r="ES78">
        <v>6.1920996405378072E-4</v>
      </c>
      <c r="ET78">
        <v>6.9172153930688318E-4</v>
      </c>
      <c r="EU78">
        <v>3.9309204309889348E-4</v>
      </c>
      <c r="EV78">
        <v>8.6322247102911932E-4</v>
      </c>
      <c r="EW78">
        <v>1.4536299829559715E-3</v>
      </c>
      <c r="EX78">
        <v>4.4155934010283387E-4</v>
      </c>
      <c r="EY78">
        <v>1.6027525805963005E-3</v>
      </c>
      <c r="EZ78">
        <v>2.8856523746304298E-2</v>
      </c>
      <c r="FA78">
        <v>1.2929918355693078E-3</v>
      </c>
      <c r="FB78">
        <v>1.4024897857543522E-3</v>
      </c>
      <c r="FC78">
        <v>8.4492069925953708E-4</v>
      </c>
      <c r="FD78">
        <v>3.5604991025304107E-4</v>
      </c>
      <c r="FE78">
        <v>1.8981365420333775E-3</v>
      </c>
      <c r="FF78">
        <v>8.8352974224559545E-3</v>
      </c>
      <c r="FG78">
        <v>9.8343619927599444E-4</v>
      </c>
    </row>
    <row r="79" spans="1:163" x14ac:dyDescent="0.3">
      <c r="A79">
        <v>0.39929571020454724</v>
      </c>
      <c r="B79">
        <v>1.6363488951199253E-4</v>
      </c>
      <c r="C79">
        <v>0.27737258692206307</v>
      </c>
      <c r="D79">
        <v>4.1994466676088242E-2</v>
      </c>
      <c r="E79">
        <v>1.8040963506002967E-3</v>
      </c>
      <c r="F79">
        <v>1.6988676195970587E-4</v>
      </c>
      <c r="G79">
        <v>1.199803941109182E-4</v>
      </c>
      <c r="H79">
        <v>1.0130445751891585E-4</v>
      </c>
      <c r="I79">
        <v>5.1365093680416606E-2</v>
      </c>
      <c r="J79">
        <v>1.2719546658534664E-4</v>
      </c>
      <c r="K79">
        <v>5.0052428604985766E-5</v>
      </c>
      <c r="L79">
        <v>0.19774436595366723</v>
      </c>
      <c r="M79">
        <v>0.44398277193848673</v>
      </c>
      <c r="N79">
        <v>6.4206367100520176E-2</v>
      </c>
      <c r="O79">
        <v>8.6817499954680286E-2</v>
      </c>
      <c r="P79">
        <v>0</v>
      </c>
      <c r="Q79">
        <v>8.2519889630770571</v>
      </c>
      <c r="R79">
        <v>2.0924624880298125E-3</v>
      </c>
      <c r="S79">
        <v>8.1876613834256729E-4</v>
      </c>
      <c r="T79">
        <v>7.0799533626858188E-4</v>
      </c>
      <c r="U79">
        <v>5.8812940613848872E-3</v>
      </c>
      <c r="V79">
        <v>8.4985793996177408E-3</v>
      </c>
      <c r="W79">
        <v>9.8806005766481284E-3</v>
      </c>
      <c r="X79">
        <v>1.146073268752835E-2</v>
      </c>
      <c r="Y79">
        <v>8.7411795741911633E-3</v>
      </c>
      <c r="Z79">
        <v>5.5871301668078957E-3</v>
      </c>
      <c r="AA79">
        <v>7.2712688998586477E-4</v>
      </c>
      <c r="AB79">
        <v>0</v>
      </c>
      <c r="AC79">
        <v>5.5026078193979992E-4</v>
      </c>
      <c r="AD79">
        <v>6.3372442743174441E-4</v>
      </c>
      <c r="AE79">
        <v>8.5503337650379763E-2</v>
      </c>
      <c r="AF79">
        <v>1.4808473221946035E-2</v>
      </c>
      <c r="AG79">
        <v>1.5470862502649828E-3</v>
      </c>
      <c r="AH79">
        <v>1.3055004012650776E-3</v>
      </c>
      <c r="AI79">
        <v>1.6701080338396711E-3</v>
      </c>
      <c r="AJ79">
        <v>1.7578089664871165E-3</v>
      </c>
      <c r="AK79">
        <v>1.1729773637299023E-3</v>
      </c>
      <c r="AL79">
        <v>3.6784554814581843E-3</v>
      </c>
      <c r="AM79">
        <v>1.3782789161000315E-3</v>
      </c>
      <c r="AN79">
        <v>1.8216696647005124E-3</v>
      </c>
      <c r="AO79">
        <v>1.6911660674691904E-3</v>
      </c>
      <c r="AP79">
        <v>1.6362633078662338E-3</v>
      </c>
      <c r="AQ79">
        <v>1.2394560785602626E-3</v>
      </c>
      <c r="AR79">
        <v>6.6398126922281658E-4</v>
      </c>
      <c r="AS79">
        <v>9.1404176951780233E-4</v>
      </c>
      <c r="AT79">
        <v>3.792451705890936E-3</v>
      </c>
      <c r="AU79">
        <v>1.3583614988665671E-4</v>
      </c>
      <c r="AV79">
        <v>1.0486291543137529E-3</v>
      </c>
      <c r="AW79">
        <v>1.1301031673013706E-3</v>
      </c>
      <c r="AX79">
        <v>6.8771825450964267E-4</v>
      </c>
      <c r="AY79">
        <v>7.3596779509119863E-4</v>
      </c>
      <c r="AZ79">
        <v>6.4097549857808855E-4</v>
      </c>
      <c r="BA79">
        <v>5.5720798896584985E-4</v>
      </c>
      <c r="BB79">
        <v>1.4026181822534456E-3</v>
      </c>
      <c r="BC79">
        <v>8.8753401774510621E-4</v>
      </c>
      <c r="BD79">
        <v>8.9013327184012071E-4</v>
      </c>
      <c r="BE79">
        <v>1.7187056021985012E-3</v>
      </c>
      <c r="BF79">
        <v>8.3326993734219234E-4</v>
      </c>
      <c r="BG79">
        <v>8.6522102530304373E-4</v>
      </c>
      <c r="BH79">
        <v>4.8622390856683526E-3</v>
      </c>
      <c r="BI79">
        <v>1.0235437144698954E-3</v>
      </c>
      <c r="BJ79">
        <v>1.1655956453599254E-3</v>
      </c>
      <c r="BK79">
        <v>6.667472833489336E-4</v>
      </c>
      <c r="BL79">
        <v>6.2222299046038087E-3</v>
      </c>
      <c r="BM79">
        <v>1.4253393963854073E-2</v>
      </c>
      <c r="BN79">
        <v>3.58434609504949E-3</v>
      </c>
      <c r="BO79">
        <v>3.4241301716904085E-3</v>
      </c>
      <c r="BP79">
        <v>2.5192833456470082E-3</v>
      </c>
      <c r="BQ79">
        <v>3.8611494876397206E-3</v>
      </c>
      <c r="BR79">
        <v>6.7972739758883401E-3</v>
      </c>
      <c r="BS79">
        <v>1.1299951680960674E-3</v>
      </c>
      <c r="BT79">
        <v>1.7667786277976805E-3</v>
      </c>
      <c r="BU79">
        <v>1.915784074143897E-3</v>
      </c>
      <c r="BV79">
        <v>7.0529787236230448E-4</v>
      </c>
      <c r="BW79">
        <v>1.2676483526541923E-2</v>
      </c>
      <c r="BX79">
        <v>1.5744428464818622E-2</v>
      </c>
      <c r="BY79">
        <v>2.8425099491513461E-2</v>
      </c>
      <c r="BZ79">
        <v>5.955172082187694E-3</v>
      </c>
      <c r="CA79">
        <v>1.180570976712529</v>
      </c>
      <c r="CB79">
        <v>1.8185468897726605E-2</v>
      </c>
      <c r="CC79">
        <v>3.2679139174379458E-2</v>
      </c>
      <c r="CD79">
        <v>2.2263915784219643E-3</v>
      </c>
      <c r="CE79">
        <v>1.3464232416571091E-3</v>
      </c>
      <c r="CF79">
        <v>1.1439319314702381E-3</v>
      </c>
      <c r="CG79">
        <v>8.709758664663832E-4</v>
      </c>
      <c r="CH79">
        <v>9.8677430781074407E-4</v>
      </c>
      <c r="CI79">
        <v>1.6098997233396802E-3</v>
      </c>
      <c r="CJ79">
        <v>2.511645238566145E-3</v>
      </c>
      <c r="CK79">
        <v>1.1682738437231071E-3</v>
      </c>
      <c r="CL79">
        <v>7.330291828684121E-4</v>
      </c>
      <c r="CM79">
        <v>8.1213079277917292E-4</v>
      </c>
      <c r="CN79">
        <v>1.0900276120014527E-3</v>
      </c>
      <c r="CO79">
        <v>1.1694990473185604E-3</v>
      </c>
      <c r="CP79">
        <v>1.2447127005507724E-3</v>
      </c>
      <c r="CQ79">
        <v>1.1525185141157976E-3</v>
      </c>
      <c r="CR79">
        <v>1.1276185999758216E-3</v>
      </c>
      <c r="CS79">
        <v>1.1823829008230854E-3</v>
      </c>
      <c r="CT79">
        <v>1.0550508431251455E-3</v>
      </c>
      <c r="CU79">
        <v>1.2465002001080165E-3</v>
      </c>
      <c r="CV79">
        <v>1.5180901513440216E-2</v>
      </c>
      <c r="CW79">
        <v>1.3434530485975421E-3</v>
      </c>
      <c r="CX79">
        <v>2.7419566479854754E-3</v>
      </c>
      <c r="CY79">
        <v>8.6543962102379323E-4</v>
      </c>
      <c r="CZ79">
        <v>1.8881043146122204E-3</v>
      </c>
      <c r="DA79">
        <v>9.741480683448506E-4</v>
      </c>
      <c r="DB79">
        <v>4.040605514178011E-3</v>
      </c>
      <c r="DC79">
        <v>1.3418008601029025E-3</v>
      </c>
      <c r="DD79">
        <v>2.722753397856029E-3</v>
      </c>
      <c r="DE79">
        <v>4.26824514550173E-4</v>
      </c>
      <c r="DF79">
        <v>5.2402451656737156E-4</v>
      </c>
      <c r="DG79">
        <v>6.2082711940518573E-4</v>
      </c>
      <c r="DH79">
        <v>3.2226491577240512E-4</v>
      </c>
      <c r="DI79">
        <v>4.5955263730899926E-4</v>
      </c>
      <c r="DJ79">
        <v>7.4482158039514189E-4</v>
      </c>
      <c r="DK79">
        <v>4.5730023367509615E-4</v>
      </c>
      <c r="DL79">
        <v>9.3385634552139367E-4</v>
      </c>
      <c r="DM79">
        <v>1.5060994542091658E-3</v>
      </c>
      <c r="DN79">
        <v>1.3701378254339413E-3</v>
      </c>
      <c r="DO79">
        <v>9.2159677384698075E-4</v>
      </c>
      <c r="DP79">
        <v>2.4698856187469576E-4</v>
      </c>
      <c r="DQ79">
        <v>2.7737459599847625E-3</v>
      </c>
      <c r="DR79">
        <v>1.8853444853119523E-2</v>
      </c>
      <c r="DS79">
        <v>1.4665416932876305E-2</v>
      </c>
      <c r="DT79">
        <v>0.17987618469267827</v>
      </c>
      <c r="DU79">
        <v>2.2007179402380476E-3</v>
      </c>
      <c r="DV79">
        <v>1.5495193191450118E-4</v>
      </c>
      <c r="DW79">
        <v>1.8535207824085757E-4</v>
      </c>
      <c r="DX79">
        <v>2.3150181971286874E-3</v>
      </c>
      <c r="DY79">
        <v>2.805515815686811E-4</v>
      </c>
      <c r="DZ79">
        <v>5.290096736794539E-4</v>
      </c>
      <c r="EA79">
        <v>1.5229810200254156E-3</v>
      </c>
      <c r="EB79">
        <v>2.7268961850575335E-3</v>
      </c>
      <c r="EC79">
        <v>8.7028016091513611E-4</v>
      </c>
      <c r="ED79">
        <v>3.0257544783481834E-3</v>
      </c>
      <c r="EE79">
        <v>9.8476496268413757E-3</v>
      </c>
      <c r="EF79">
        <v>9.2666016804130661E-4</v>
      </c>
      <c r="EG79">
        <v>8.2549355797420683E-4</v>
      </c>
      <c r="EH79">
        <v>7.987542160400563E-5</v>
      </c>
      <c r="EI79">
        <v>3.8265292125894108E-4</v>
      </c>
      <c r="EJ79">
        <v>1.9259076565333457E-4</v>
      </c>
      <c r="EK79">
        <v>4.4554137459598144E-4</v>
      </c>
      <c r="EL79">
        <v>6.9777463041310872E-4</v>
      </c>
      <c r="EM79">
        <v>2.2934654198210414E-4</v>
      </c>
      <c r="EN79">
        <v>4.3313346817820713E-4</v>
      </c>
      <c r="EO79">
        <v>3.6073855715974492E-4</v>
      </c>
      <c r="EP79">
        <v>8.6237567021689822E-4</v>
      </c>
      <c r="EQ79">
        <v>3.2467200011529208E-4</v>
      </c>
      <c r="ER79">
        <v>6.6107905382292742E-4</v>
      </c>
      <c r="ES79">
        <v>4.4518858029847622E-4</v>
      </c>
      <c r="ET79">
        <v>2.7636642974110208E-4</v>
      </c>
      <c r="EU79">
        <v>2.7793603477638186E-4</v>
      </c>
      <c r="EV79">
        <v>3.3591759389625653E-4</v>
      </c>
      <c r="EW79">
        <v>4.9118111380162669E-4</v>
      </c>
      <c r="EX79">
        <v>2.3402316413642199E-4</v>
      </c>
      <c r="EY79">
        <v>8.7483022788647472E-4</v>
      </c>
      <c r="EZ79">
        <v>1.2073019519088909E-3</v>
      </c>
      <c r="FA79">
        <v>6.3165924933572049E-4</v>
      </c>
      <c r="FB79">
        <v>7.6739554585543413E-4</v>
      </c>
      <c r="FC79">
        <v>2.8400227736324137E-4</v>
      </c>
      <c r="FD79">
        <v>3.8344006019538462E-4</v>
      </c>
      <c r="FE79">
        <v>8.0303626388742767E-4</v>
      </c>
      <c r="FF79">
        <v>3.0221521019971353E-4</v>
      </c>
      <c r="FG79">
        <v>4.6134265931051222E-4</v>
      </c>
    </row>
    <row r="80" spans="1:163" x14ac:dyDescent="0.3">
      <c r="A80">
        <v>5.8067306118071697E-2</v>
      </c>
      <c r="B80">
        <v>3.5766673321700563E-5</v>
      </c>
      <c r="C80">
        <v>3.6283850720095108E-2</v>
      </c>
      <c r="D80">
        <v>9.03795145308974E-3</v>
      </c>
      <c r="E80">
        <v>3.8932773367679458E-4</v>
      </c>
      <c r="F80">
        <v>3.4900732376448198E-5</v>
      </c>
      <c r="G80">
        <v>1.1102365596785601E-5</v>
      </c>
      <c r="H80">
        <v>2.103998209100282E-5</v>
      </c>
      <c r="I80">
        <v>7.4909022312463717E-3</v>
      </c>
      <c r="J80">
        <v>2.8448193534378738E-5</v>
      </c>
      <c r="K80">
        <v>7.5364457247762233E-6</v>
      </c>
      <c r="L80">
        <v>4.2244161781604138E-2</v>
      </c>
      <c r="M80">
        <v>6.3171819061927176E-2</v>
      </c>
      <c r="N80">
        <v>9.3636277890579208E-3</v>
      </c>
      <c r="O80">
        <v>1.7116535475143961E-2</v>
      </c>
      <c r="P80">
        <v>0</v>
      </c>
      <c r="Q80">
        <v>0.84802528860600668</v>
      </c>
      <c r="R80">
        <v>4.900351691136764E-4</v>
      </c>
      <c r="S80">
        <v>7.7096302711302889E-4</v>
      </c>
      <c r="T80">
        <v>1.4001401338416782E-4</v>
      </c>
      <c r="U80">
        <v>1.9279888257353074E-4</v>
      </c>
      <c r="V80">
        <v>2.7859797429052489E-4</v>
      </c>
      <c r="W80">
        <v>3.2390299319340148E-4</v>
      </c>
      <c r="X80">
        <v>3.7570242748737726E-4</v>
      </c>
      <c r="Y80">
        <v>2.8655082311626254E-4</v>
      </c>
      <c r="Z80">
        <v>3.3841587130388349E-4</v>
      </c>
      <c r="AA80">
        <v>6.6914827176052633E-5</v>
      </c>
      <c r="AB80">
        <v>0</v>
      </c>
      <c r="AC80">
        <v>1.2859838656589033E-4</v>
      </c>
      <c r="AD80">
        <v>2.7042271132619861E-4</v>
      </c>
      <c r="AE80">
        <v>9.6287357642598041E-3</v>
      </c>
      <c r="AF80">
        <v>8.4483803129142929E-4</v>
      </c>
      <c r="AG80">
        <v>3.7983571661296946E-4</v>
      </c>
      <c r="AH80">
        <v>2.9755974283864512E-4</v>
      </c>
      <c r="AI80">
        <v>3.8376757844707168E-4</v>
      </c>
      <c r="AJ80">
        <v>1.6319439300554398E-4</v>
      </c>
      <c r="AK80">
        <v>3.1700768122912791E-4</v>
      </c>
      <c r="AL80">
        <v>2.0526620332900655E-4</v>
      </c>
      <c r="AM80">
        <v>3.8522207895579774E-4</v>
      </c>
      <c r="AN80">
        <v>2.3460323391644175E-4</v>
      </c>
      <c r="AO80">
        <v>1.621535042501069E-4</v>
      </c>
      <c r="AP80">
        <v>4.1618174444532554E-4</v>
      </c>
      <c r="AQ80">
        <v>6.8233374517463708E-4</v>
      </c>
      <c r="AR80">
        <v>2.3406599518519233E-4</v>
      </c>
      <c r="AS80">
        <v>2.8001803167846095E-4</v>
      </c>
      <c r="AT80">
        <v>3.5811986985894199E-4</v>
      </c>
      <c r="AU80">
        <v>4.8749750837933789E-5</v>
      </c>
      <c r="AV80">
        <v>4.4882899680940983E-4</v>
      </c>
      <c r="AW80">
        <v>8.9855407446778825E-4</v>
      </c>
      <c r="AX80">
        <v>2.4325740803585815E-4</v>
      </c>
      <c r="AY80">
        <v>3.7755749718486017E-4</v>
      </c>
      <c r="AZ80">
        <v>1.7863142652036256E-3</v>
      </c>
      <c r="BA80">
        <v>3.64713388491612E-4</v>
      </c>
      <c r="BB80">
        <v>3.3166780812766951E-2</v>
      </c>
      <c r="BC80">
        <v>5.7152205653544482E-3</v>
      </c>
      <c r="BD80">
        <v>1.0363668440043557E-3</v>
      </c>
      <c r="BE80">
        <v>7.1412296006339237E-4</v>
      </c>
      <c r="BF80">
        <v>7.3543044240078801E-4</v>
      </c>
      <c r="BG80">
        <v>1.3415635322207441E-3</v>
      </c>
      <c r="BH80">
        <v>1.1092562249117232E-3</v>
      </c>
      <c r="BI80">
        <v>4.2195871562825918E-4</v>
      </c>
      <c r="BJ80">
        <v>1.8069836647188457E-4</v>
      </c>
      <c r="BK80">
        <v>1.3150130238104331E-4</v>
      </c>
      <c r="BL80">
        <v>8.5797562034491506E-4</v>
      </c>
      <c r="BM80">
        <v>1.7074727140018815E-3</v>
      </c>
      <c r="BN80">
        <v>1.4487086147942671E-3</v>
      </c>
      <c r="BO80">
        <v>1.0733166822669348E-2</v>
      </c>
      <c r="BP80">
        <v>3.6483886583220306E-4</v>
      </c>
      <c r="BQ80">
        <v>5.6851315393655402E-4</v>
      </c>
      <c r="BR80">
        <v>5.9558714206062386E-4</v>
      </c>
      <c r="BS80">
        <v>1.6627660548962849E-4</v>
      </c>
      <c r="BT80">
        <v>2.8779128486693481E-4</v>
      </c>
      <c r="BU80">
        <v>3.6216898394894571E-4</v>
      </c>
      <c r="BV80">
        <v>2.7418652001309958E-4</v>
      </c>
      <c r="BW80">
        <v>3.962421836642068E-3</v>
      </c>
      <c r="BX80">
        <v>2.7808590553273934E-3</v>
      </c>
      <c r="BY80">
        <v>3.2169484147887982E-3</v>
      </c>
      <c r="BZ80">
        <v>1.5407732531650252E-3</v>
      </c>
      <c r="CA80">
        <v>4.500687630780203E-3</v>
      </c>
      <c r="CB80">
        <v>1.0786632441698867</v>
      </c>
      <c r="CC80">
        <v>3.5943189996043767E-3</v>
      </c>
      <c r="CD80">
        <v>3.4807344616742778E-4</v>
      </c>
      <c r="CE80">
        <v>1.2849939604526886E-3</v>
      </c>
      <c r="CF80">
        <v>2.7489010271861109E-4</v>
      </c>
      <c r="CG80">
        <v>3.6781636988192064E-4</v>
      </c>
      <c r="CH80">
        <v>7.2633403883046849E-4</v>
      </c>
      <c r="CI80">
        <v>5.2652519065974821E-4</v>
      </c>
      <c r="CJ80">
        <v>1.0780563608140618E-3</v>
      </c>
      <c r="CK80">
        <v>3.6650898273944075E-4</v>
      </c>
      <c r="CL80">
        <v>4.1560457067243886E-4</v>
      </c>
      <c r="CM80">
        <v>3.5496349750722083E-4</v>
      </c>
      <c r="CN80">
        <v>4.0759829335467493E-4</v>
      </c>
      <c r="CO80">
        <v>6.5005760099098365E-4</v>
      </c>
      <c r="CP80">
        <v>5.2211012669190556E-4</v>
      </c>
      <c r="CQ80">
        <v>3.0394763264765113E-3</v>
      </c>
      <c r="CR80">
        <v>3.7545151611471608E-4</v>
      </c>
      <c r="CS80">
        <v>5.3518406895448629E-4</v>
      </c>
      <c r="CT80">
        <v>4.8822587710439975E-4</v>
      </c>
      <c r="CU80">
        <v>7.2777660126684585E-4</v>
      </c>
      <c r="CV80">
        <v>1.5689938620424562E-4</v>
      </c>
      <c r="CW80">
        <v>7.1740269463031368E-4</v>
      </c>
      <c r="CX80">
        <v>9.8039604158597113E-4</v>
      </c>
      <c r="CY80">
        <v>4.2339044331828545E-4</v>
      </c>
      <c r="CZ80">
        <v>1.6665260030212855E-3</v>
      </c>
      <c r="DA80">
        <v>9.4816207273701564E-4</v>
      </c>
      <c r="DB80">
        <v>5.0783869370343837E-4</v>
      </c>
      <c r="DC80">
        <v>2.0278354814512642E-3</v>
      </c>
      <c r="DD80">
        <v>4.2165375366568392E-4</v>
      </c>
      <c r="DE80">
        <v>2.3871513282248274E-4</v>
      </c>
      <c r="DF80">
        <v>2.3724547728528274E-4</v>
      </c>
      <c r="DG80">
        <v>2.6886208078967093E-4</v>
      </c>
      <c r="DH80">
        <v>2.1996410618767444E-4</v>
      </c>
      <c r="DI80">
        <v>3.3016898359043072E-4</v>
      </c>
      <c r="DJ80">
        <v>3.5829479030758505E-4</v>
      </c>
      <c r="DK80">
        <v>2.6861607646019858E-4</v>
      </c>
      <c r="DL80">
        <v>7.0591434815191927E-4</v>
      </c>
      <c r="DM80">
        <v>3.2750866854467032E-4</v>
      </c>
      <c r="DN80">
        <v>7.7722113157249284E-4</v>
      </c>
      <c r="DO80">
        <v>1.4811047730892539E-4</v>
      </c>
      <c r="DP80">
        <v>6.6247944281124774E-5</v>
      </c>
      <c r="DQ80">
        <v>2.335856246038816E-4</v>
      </c>
      <c r="DR80">
        <v>9.139372718263561E-4</v>
      </c>
      <c r="DS80">
        <v>1.1193878918299897E-3</v>
      </c>
      <c r="DT80">
        <v>2.2672547617959499E-3</v>
      </c>
      <c r="DU80">
        <v>3.9459216290551057E-4</v>
      </c>
      <c r="DV80">
        <v>4.1014987622943324E-5</v>
      </c>
      <c r="DW80">
        <v>3.76556545086343E-5</v>
      </c>
      <c r="DX80">
        <v>1.443694563727357E-4</v>
      </c>
      <c r="DY80">
        <v>6.8851222892418358E-5</v>
      </c>
      <c r="DZ80">
        <v>1.0884086384083733E-4</v>
      </c>
      <c r="EA80">
        <v>2.3530610731662104E-4</v>
      </c>
      <c r="EB80">
        <v>3.4083197920232768E-2</v>
      </c>
      <c r="EC80">
        <v>1.3313093427143671E-4</v>
      </c>
      <c r="ED80">
        <v>1.9685903224458796E-4</v>
      </c>
      <c r="EE80">
        <v>1.9334064767904108E-4</v>
      </c>
      <c r="EF80">
        <v>2.2489509554088986E-4</v>
      </c>
      <c r="EG80">
        <v>6.2447425361136742E-5</v>
      </c>
      <c r="EH80">
        <v>1.6931107985925883E-5</v>
      </c>
      <c r="EI80">
        <v>5.6142341742084059E-5</v>
      </c>
      <c r="EJ80">
        <v>5.9046864348352789E-5</v>
      </c>
      <c r="EK80">
        <v>1.0426509480532874E-4</v>
      </c>
      <c r="EL80">
        <v>1.7713495219125633E-4</v>
      </c>
      <c r="EM80">
        <v>4.0779614316899837E-5</v>
      </c>
      <c r="EN80">
        <v>1.5430740595013498E-4</v>
      </c>
      <c r="EO80">
        <v>1.1681422108069284E-4</v>
      </c>
      <c r="EP80">
        <v>1.6492772194697997E-4</v>
      </c>
      <c r="EQ80">
        <v>8.9879304762338112E-5</v>
      </c>
      <c r="ER80">
        <v>1.4603717030193717E-4</v>
      </c>
      <c r="ES80">
        <v>9.1230686204781601E-5</v>
      </c>
      <c r="ET80">
        <v>1.1585967612874405E-4</v>
      </c>
      <c r="EU80">
        <v>6.5781680144704635E-5</v>
      </c>
      <c r="EV80">
        <v>9.0002831399107786E-5</v>
      </c>
      <c r="EW80">
        <v>1.0403965680952799E-4</v>
      </c>
      <c r="EX80">
        <v>3.4937702817051296E-5</v>
      </c>
      <c r="EY80">
        <v>1.8304099954365283E-4</v>
      </c>
      <c r="EZ80">
        <v>5.7538093432466257E-4</v>
      </c>
      <c r="FA80">
        <v>1.2011042635500566E-4</v>
      </c>
      <c r="FB80">
        <v>1.5617012984565467E-4</v>
      </c>
      <c r="FC80">
        <v>7.481596142104436E-5</v>
      </c>
      <c r="FD80">
        <v>7.092182943216746E-5</v>
      </c>
      <c r="FE80">
        <v>2.0639185301745815E-4</v>
      </c>
      <c r="FF80">
        <v>1.5448700277749454E-4</v>
      </c>
      <c r="FG80">
        <v>7.6801264565004546E-5</v>
      </c>
    </row>
    <row r="81" spans="1:163" x14ac:dyDescent="0.3">
      <c r="A81">
        <v>2.4378890739940564</v>
      </c>
      <c r="B81">
        <v>7.2849021011410248E-4</v>
      </c>
      <c r="C81">
        <v>0.3738444497487039</v>
      </c>
      <c r="D81">
        <v>0.24539693558148953</v>
      </c>
      <c r="E81">
        <v>6.8257508775716675E-3</v>
      </c>
      <c r="F81">
        <v>4.8939883860614757E-4</v>
      </c>
      <c r="G81">
        <v>1.1259661747154189E-4</v>
      </c>
      <c r="H81">
        <v>2.0920657249246956E-4</v>
      </c>
      <c r="I81">
        <v>0.11616017965553758</v>
      </c>
      <c r="J81">
        <v>2.8725445323809232E-4</v>
      </c>
      <c r="K81">
        <v>1.0859925788993548E-4</v>
      </c>
      <c r="L81">
        <v>0.55042266392921735</v>
      </c>
      <c r="M81">
        <v>0.92239551792890606</v>
      </c>
      <c r="N81">
        <v>0.14520022456942244</v>
      </c>
      <c r="O81">
        <v>0.20407200643357948</v>
      </c>
      <c r="P81">
        <v>0</v>
      </c>
      <c r="Q81">
        <v>10.483859518163763</v>
      </c>
      <c r="R81">
        <v>1.290964554493685E-3</v>
      </c>
      <c r="S81">
        <v>1.8744469413360301E-3</v>
      </c>
      <c r="T81">
        <v>7.9193919495799308E-4</v>
      </c>
      <c r="U81">
        <v>1.8345676138676883E-3</v>
      </c>
      <c r="V81">
        <v>2.6509843527107112E-3</v>
      </c>
      <c r="W81">
        <v>3.082081874207923E-3</v>
      </c>
      <c r="X81">
        <v>3.5749766633473385E-3</v>
      </c>
      <c r="Y81">
        <v>2.726659266895548E-3</v>
      </c>
      <c r="Z81">
        <v>1.6082342050170899E-3</v>
      </c>
      <c r="AA81">
        <v>1.0692684004505193E-3</v>
      </c>
      <c r="AB81">
        <v>0</v>
      </c>
      <c r="AC81">
        <v>5.1943841148016706E-3</v>
      </c>
      <c r="AD81">
        <v>3.4763947263077213E-3</v>
      </c>
      <c r="AE81">
        <v>2.9787934343974173E-3</v>
      </c>
      <c r="AF81">
        <v>1.7756861149543963E-3</v>
      </c>
      <c r="AG81">
        <v>1.4672262232348682E-3</v>
      </c>
      <c r="AH81">
        <v>1.2937337942323739E-3</v>
      </c>
      <c r="AI81">
        <v>1.858202297123948E-3</v>
      </c>
      <c r="AJ81">
        <v>1.520820574656244E-3</v>
      </c>
      <c r="AK81">
        <v>2.7487259403806814E-3</v>
      </c>
      <c r="AL81">
        <v>2.0029085997988133E-3</v>
      </c>
      <c r="AM81">
        <v>2.0775233077780374E-3</v>
      </c>
      <c r="AN81">
        <v>2.2078128688834638E-3</v>
      </c>
      <c r="AO81">
        <v>1.7947323973327776E-3</v>
      </c>
      <c r="AP81">
        <v>2.8866678036271955E-3</v>
      </c>
      <c r="AQ81">
        <v>2.8811934478696487E-3</v>
      </c>
      <c r="AR81">
        <v>3.1529273715015732E-3</v>
      </c>
      <c r="AS81">
        <v>3.3792489217187092E-3</v>
      </c>
      <c r="AT81">
        <v>1.4989474097060664E-3</v>
      </c>
      <c r="AU81">
        <v>4.9888991747040984E-4</v>
      </c>
      <c r="AV81">
        <v>1.6892494483900227E-3</v>
      </c>
      <c r="AW81">
        <v>1.4695660204258484E-3</v>
      </c>
      <c r="AX81">
        <v>1.6998662393800169E-3</v>
      </c>
      <c r="AY81">
        <v>1.2630522554528752E-3</v>
      </c>
      <c r="AZ81">
        <v>1.6650569592238434E-3</v>
      </c>
      <c r="BA81">
        <v>1.4712310999793012E-3</v>
      </c>
      <c r="BB81">
        <v>4.5109073467204117E-3</v>
      </c>
      <c r="BC81">
        <v>2.163437701286422E-3</v>
      </c>
      <c r="BD81">
        <v>3.5283460113094511E-3</v>
      </c>
      <c r="BE81">
        <v>2.6881972496704321E-3</v>
      </c>
      <c r="BF81">
        <v>2.4444975969431094E-3</v>
      </c>
      <c r="BG81">
        <v>2.1121273394548966E-3</v>
      </c>
      <c r="BH81">
        <v>3.3819699981673225E-3</v>
      </c>
      <c r="BI81">
        <v>6.5617162914277643E-3</v>
      </c>
      <c r="BJ81">
        <v>3.7423539708199546E-2</v>
      </c>
      <c r="BK81">
        <v>1.2697625747423861E-3</v>
      </c>
      <c r="BL81">
        <v>2.0737053198930521E-3</v>
      </c>
      <c r="BM81">
        <v>2.2190453470370595E-3</v>
      </c>
      <c r="BN81">
        <v>2.2875891459524294E-3</v>
      </c>
      <c r="BO81">
        <v>2.5964022018307186E-3</v>
      </c>
      <c r="BP81">
        <v>1.8605089787088022E-3</v>
      </c>
      <c r="BQ81">
        <v>1.8814106062527761E-3</v>
      </c>
      <c r="BR81">
        <v>4.1308392028323029E-3</v>
      </c>
      <c r="BS81">
        <v>1.7647961401259856E-3</v>
      </c>
      <c r="BT81">
        <v>1.5635855893170142E-3</v>
      </c>
      <c r="BU81">
        <v>1.7162261701799211E-2</v>
      </c>
      <c r="BV81">
        <v>2.2602167506887844E-3</v>
      </c>
      <c r="BW81">
        <v>4.1940615841547148E-3</v>
      </c>
      <c r="BX81">
        <v>3.4972444040749152E-2</v>
      </c>
      <c r="BY81">
        <v>5.9576990492656882E-3</v>
      </c>
      <c r="BZ81">
        <v>0.14104296370656411</v>
      </c>
      <c r="CA81">
        <v>5.0700022813057128E-3</v>
      </c>
      <c r="CB81">
        <v>3.8821119822909304E-2</v>
      </c>
      <c r="CC81">
        <v>1.2674809274323733</v>
      </c>
      <c r="CD81">
        <v>7.3771547874350524E-3</v>
      </c>
      <c r="CE81">
        <v>3.4129121049751988E-3</v>
      </c>
      <c r="CF81">
        <v>2.7066477288207398E-3</v>
      </c>
      <c r="CG81">
        <v>3.3298603181404428E-3</v>
      </c>
      <c r="CH81">
        <v>5.9357448852319326E-3</v>
      </c>
      <c r="CI81">
        <v>4.9555939405066703E-3</v>
      </c>
      <c r="CJ81">
        <v>4.5649747900805351E-3</v>
      </c>
      <c r="CK81">
        <v>6.3604840582426108E-3</v>
      </c>
      <c r="CL81">
        <v>3.0362946730015544E-3</v>
      </c>
      <c r="CM81">
        <v>3.0313123064590387E-3</v>
      </c>
      <c r="CN81">
        <v>1.3490439103496647E-2</v>
      </c>
      <c r="CO81">
        <v>2.8478519005548596E-3</v>
      </c>
      <c r="CP81">
        <v>3.5455505129386674E-3</v>
      </c>
      <c r="CQ81">
        <v>2.5072773164475071E-3</v>
      </c>
      <c r="CR81">
        <v>1.1211674944396096E-2</v>
      </c>
      <c r="CS81">
        <v>3.1284084797831495E-3</v>
      </c>
      <c r="CT81">
        <v>4.6223738948320651E-3</v>
      </c>
      <c r="CU81">
        <v>3.6533216849365083E-3</v>
      </c>
      <c r="CV81">
        <v>3.2313182414886146E-3</v>
      </c>
      <c r="CW81">
        <v>4.7360370666210891E-3</v>
      </c>
      <c r="CX81">
        <v>7.9963687258307187E-3</v>
      </c>
      <c r="CY81">
        <v>3.8553821990913177E-3</v>
      </c>
      <c r="CZ81">
        <v>3.2863971905280303E-3</v>
      </c>
      <c r="DA81">
        <v>1.0627488741565929E-2</v>
      </c>
      <c r="DB81">
        <v>1.1417287172695309E-2</v>
      </c>
      <c r="DC81">
        <v>3.6460638434641008E-3</v>
      </c>
      <c r="DD81">
        <v>5.1874536708223515E-3</v>
      </c>
      <c r="DE81">
        <v>4.0047137770735809E-3</v>
      </c>
      <c r="DF81">
        <v>2.8550509243319274E-3</v>
      </c>
      <c r="DG81">
        <v>2.9218101285034539E-3</v>
      </c>
      <c r="DH81">
        <v>3.7604667529220794E-3</v>
      </c>
      <c r="DI81">
        <v>5.7657991355138461E-3</v>
      </c>
      <c r="DJ81">
        <v>4.7614967331706809E-3</v>
      </c>
      <c r="DK81">
        <v>4.3958535778369423E-3</v>
      </c>
      <c r="DL81">
        <v>2.1539327544134877E-3</v>
      </c>
      <c r="DM81">
        <v>2.336794794294922E-3</v>
      </c>
      <c r="DN81">
        <v>3.4013775001404747E-3</v>
      </c>
      <c r="DO81">
        <v>3.0235228998613368E-3</v>
      </c>
      <c r="DP81">
        <v>1.2478303927201246E-3</v>
      </c>
      <c r="DQ81">
        <v>1.4596418774584427E-3</v>
      </c>
      <c r="DR81">
        <v>1.0519546546196299E-2</v>
      </c>
      <c r="DS81">
        <v>1.3475701835448783E-2</v>
      </c>
      <c r="DT81">
        <v>1.3733953889808885E-2</v>
      </c>
      <c r="DU81">
        <v>1.3340298706376937E-3</v>
      </c>
      <c r="DV81">
        <v>6.7514534616051295E-4</v>
      </c>
      <c r="DW81">
        <v>5.9259525560750837E-4</v>
      </c>
      <c r="DX81">
        <v>2.1607125803638776E-3</v>
      </c>
      <c r="DY81">
        <v>2.4989669788019974E-3</v>
      </c>
      <c r="DZ81">
        <v>7.8894724622777419E-3</v>
      </c>
      <c r="EA81">
        <v>9.2199765397656015E-3</v>
      </c>
      <c r="EB81">
        <v>2.5818801014849714E-3</v>
      </c>
      <c r="EC81">
        <v>9.3175301897782115E-3</v>
      </c>
      <c r="ED81">
        <v>2.1924185829899903E-3</v>
      </c>
      <c r="EE81">
        <v>2.0382579598879616E-3</v>
      </c>
      <c r="EF81">
        <v>1.6078054582840122E-3</v>
      </c>
      <c r="EG81">
        <v>7.123657379216222E-4</v>
      </c>
      <c r="EH81">
        <v>7.7359661175546853E-4</v>
      </c>
      <c r="EI81">
        <v>6.9180146939008032E-4</v>
      </c>
      <c r="EJ81">
        <v>2.8018088668682658E-3</v>
      </c>
      <c r="EK81">
        <v>6.9904969337410364E-3</v>
      </c>
      <c r="EL81">
        <v>1.3581639615847336E-2</v>
      </c>
      <c r="EM81">
        <v>9.0353044854606275E-4</v>
      </c>
      <c r="EN81">
        <v>2.3759003598298979E-3</v>
      </c>
      <c r="EO81">
        <v>1.7074268319717829E-3</v>
      </c>
      <c r="EP81">
        <v>3.9234601690938137E-3</v>
      </c>
      <c r="EQ81">
        <v>1.8299902500154978E-3</v>
      </c>
      <c r="ER81">
        <v>3.6457910788058518E-3</v>
      </c>
      <c r="ES81">
        <v>3.7081644283788796E-3</v>
      </c>
      <c r="ET81">
        <v>1.0248305910812009E-3</v>
      </c>
      <c r="EU81">
        <v>1.811269618261607E-3</v>
      </c>
      <c r="EV81">
        <v>1.1485006253362613E-3</v>
      </c>
      <c r="EW81">
        <v>1.4868977899816691E-3</v>
      </c>
      <c r="EX81">
        <v>1.9667866400320112E-3</v>
      </c>
      <c r="EY81">
        <v>2.444090139719318E-3</v>
      </c>
      <c r="EZ81">
        <v>9.8742216785898153E-3</v>
      </c>
      <c r="FA81">
        <v>6.7854755897644677E-4</v>
      </c>
      <c r="FB81">
        <v>1.4680586296317268E-2</v>
      </c>
      <c r="FC81">
        <v>1.0981760784394379E-3</v>
      </c>
      <c r="FD81">
        <v>9.1787797386573573E-3</v>
      </c>
      <c r="FE81">
        <v>1.3564375316378293E-3</v>
      </c>
      <c r="FF81">
        <v>1.8738422113743171E-3</v>
      </c>
      <c r="FG81">
        <v>2.7230870418128651E-3</v>
      </c>
    </row>
    <row r="82" spans="1:163" x14ac:dyDescent="0.3">
      <c r="A82">
        <v>0.2194946007237322</v>
      </c>
      <c r="B82">
        <v>1.9159919949111599E-4</v>
      </c>
      <c r="C82">
        <v>0.1064850665289752</v>
      </c>
      <c r="D82">
        <v>4.2746445017188509E-2</v>
      </c>
      <c r="E82">
        <v>1.3012890257685544E-3</v>
      </c>
      <c r="F82">
        <v>7.1275534690335164E-5</v>
      </c>
      <c r="G82">
        <v>3.0079142807884602E-5</v>
      </c>
      <c r="H82">
        <v>8.8749371594284071E-5</v>
      </c>
      <c r="I82">
        <v>2.7115531247008079E-2</v>
      </c>
      <c r="J82">
        <v>9.4025434346296717E-5</v>
      </c>
      <c r="K82">
        <v>1.4955434937422085E-5</v>
      </c>
      <c r="L82">
        <v>7.0491821717379458E-2</v>
      </c>
      <c r="M82">
        <v>0.14360117162423591</v>
      </c>
      <c r="N82">
        <v>3.3894414058759828E-2</v>
      </c>
      <c r="O82">
        <v>5.7286880432093804E-2</v>
      </c>
      <c r="P82">
        <v>0</v>
      </c>
      <c r="Q82">
        <v>2.8978156747541362</v>
      </c>
      <c r="R82">
        <v>4.6665955999476081E-4</v>
      </c>
      <c r="S82">
        <v>6.0460251144663069E-4</v>
      </c>
      <c r="T82">
        <v>2.261803014570863E-4</v>
      </c>
      <c r="U82">
        <v>2.5767571263329322E-3</v>
      </c>
      <c r="V82">
        <v>3.7234620141599556E-3</v>
      </c>
      <c r="W82">
        <v>4.3289636060694038E-3</v>
      </c>
      <c r="X82">
        <v>5.0212630617268378E-3</v>
      </c>
      <c r="Y82">
        <v>3.8297518412213341E-3</v>
      </c>
      <c r="Z82">
        <v>1.3566874235839115E-3</v>
      </c>
      <c r="AA82">
        <v>7.4103050911576609E-4</v>
      </c>
      <c r="AB82">
        <v>0</v>
      </c>
      <c r="AC82">
        <v>1.3408700098945143E-3</v>
      </c>
      <c r="AD82">
        <v>4.9769159711158901E-3</v>
      </c>
      <c r="AE82">
        <v>1.0411010882200279E-3</v>
      </c>
      <c r="AF82">
        <v>9.9202991199972787E-4</v>
      </c>
      <c r="AG82">
        <v>4.5492415061478393E-4</v>
      </c>
      <c r="AH82">
        <v>3.4424251744913923E-4</v>
      </c>
      <c r="AI82">
        <v>4.523956182704797E-4</v>
      </c>
      <c r="AJ82">
        <v>8.1318208992786666E-4</v>
      </c>
      <c r="AK82">
        <v>5.3252041135013329E-4</v>
      </c>
      <c r="AL82">
        <v>1.9846546198909404E-3</v>
      </c>
      <c r="AM82">
        <v>4.0287162554822169E-4</v>
      </c>
      <c r="AN82">
        <v>7.9287078150821761E-4</v>
      </c>
      <c r="AO82">
        <v>8.0797360001861674E-4</v>
      </c>
      <c r="AP82">
        <v>6.0615320788182895E-4</v>
      </c>
      <c r="AQ82">
        <v>9.3498944409908466E-4</v>
      </c>
      <c r="AR82">
        <v>4.7752557938636009E-4</v>
      </c>
      <c r="AS82">
        <v>4.8863000359814467E-4</v>
      </c>
      <c r="AT82">
        <v>5.459924592497227E-4</v>
      </c>
      <c r="AU82">
        <v>1.6761687409450499E-4</v>
      </c>
      <c r="AV82">
        <v>6.4499043808503333E-4</v>
      </c>
      <c r="AW82">
        <v>5.7561407865367353E-4</v>
      </c>
      <c r="AX82">
        <v>4.3648839209654361E-4</v>
      </c>
      <c r="AY82">
        <v>4.9599853313711344E-4</v>
      </c>
      <c r="AZ82">
        <v>6.1636273915216761E-4</v>
      </c>
      <c r="BA82">
        <v>3.7249507684949745E-4</v>
      </c>
      <c r="BB82">
        <v>1.619618225246258E-3</v>
      </c>
      <c r="BC82">
        <v>5.2169298527253276E-4</v>
      </c>
      <c r="BD82">
        <v>6.1305431837666978E-4</v>
      </c>
      <c r="BE82">
        <v>5.8707961499887404E-3</v>
      </c>
      <c r="BF82">
        <v>5.5154207170744188E-4</v>
      </c>
      <c r="BG82">
        <v>4.7367297179144214E-4</v>
      </c>
      <c r="BH82">
        <v>1.5970855564913624E-3</v>
      </c>
      <c r="BI82">
        <v>7.6067555160545179E-4</v>
      </c>
      <c r="BJ82">
        <v>1.6126933345680391E-4</v>
      </c>
      <c r="BK82">
        <v>6.1135559786505385E-4</v>
      </c>
      <c r="BL82">
        <v>8.7234488833105232E-4</v>
      </c>
      <c r="BM82">
        <v>7.9433487493948507E-4</v>
      </c>
      <c r="BN82">
        <v>4.3908402633277153E-4</v>
      </c>
      <c r="BO82">
        <v>6.4076810501443086E-4</v>
      </c>
      <c r="BP82">
        <v>9.2369925119610964E-4</v>
      </c>
      <c r="BQ82">
        <v>9.1155713628991394E-4</v>
      </c>
      <c r="BR82">
        <v>4.5067816215458673E-4</v>
      </c>
      <c r="BS82">
        <v>7.2592563582408477E-4</v>
      </c>
      <c r="BT82">
        <v>7.0314555825174774E-4</v>
      </c>
      <c r="BU82">
        <v>6.6024189172208842E-4</v>
      </c>
      <c r="BV82">
        <v>4.7715508823259738E-4</v>
      </c>
      <c r="BW82">
        <v>2.7881552451125041E-3</v>
      </c>
      <c r="BX82">
        <v>2.7415594492476935E-3</v>
      </c>
      <c r="BY82">
        <v>5.5086805787094473E-4</v>
      </c>
      <c r="BZ82">
        <v>4.6641582298838889E-4</v>
      </c>
      <c r="CA82">
        <v>7.1735433090845018E-4</v>
      </c>
      <c r="CB82">
        <v>2.1386852129321263E-3</v>
      </c>
      <c r="CC82">
        <v>6.1862709580071042E-4</v>
      </c>
      <c r="CD82">
        <v>1.0019588563661754</v>
      </c>
      <c r="CE82">
        <v>1.1804311862274972E-3</v>
      </c>
      <c r="CF82">
        <v>8.5358410418769569E-4</v>
      </c>
      <c r="CG82">
        <v>2.3062425247153992E-3</v>
      </c>
      <c r="CH82">
        <v>1.3004875035061301E-3</v>
      </c>
      <c r="CI82">
        <v>1.4791188413616223E-3</v>
      </c>
      <c r="CJ82">
        <v>9.9214938573440568E-4</v>
      </c>
      <c r="CK82">
        <v>1.8099432516894666E-3</v>
      </c>
      <c r="CL82">
        <v>8.0449391452527938E-4</v>
      </c>
      <c r="CM82">
        <v>1.8674902115430264E-3</v>
      </c>
      <c r="CN82">
        <v>4.0225975719637063E-4</v>
      </c>
      <c r="CO82">
        <v>7.220972772744247E-3</v>
      </c>
      <c r="CP82">
        <v>0.11441907339470123</v>
      </c>
      <c r="CQ82">
        <v>1.9760511612521244E-3</v>
      </c>
      <c r="CR82">
        <v>1.4381009055407006E-2</v>
      </c>
      <c r="CS82">
        <v>9.611847124924805E-2</v>
      </c>
      <c r="CT82">
        <v>1.118056001442445E-3</v>
      </c>
      <c r="CU82">
        <v>8.933320354142097E-4</v>
      </c>
      <c r="CV82">
        <v>2.5243647602842634E-3</v>
      </c>
      <c r="CW82">
        <v>0.14899457107472458</v>
      </c>
      <c r="CX82">
        <v>8.3837566017213639E-4</v>
      </c>
      <c r="CY82">
        <v>6.5471078571160035E-4</v>
      </c>
      <c r="CZ82">
        <v>1.0138591305105483E-3</v>
      </c>
      <c r="DA82">
        <v>1.0354011234584213E-3</v>
      </c>
      <c r="DB82">
        <v>1.6111068249060928E-3</v>
      </c>
      <c r="DC82">
        <v>1.4661421530998797E-3</v>
      </c>
      <c r="DD82">
        <v>1.4196314340861143E-3</v>
      </c>
      <c r="DE82">
        <v>4.5652071682475009E-3</v>
      </c>
      <c r="DF82">
        <v>2.0609362947214709E-3</v>
      </c>
      <c r="DG82">
        <v>4.8522329338075422E-4</v>
      </c>
      <c r="DH82">
        <v>3.614571442407459E-4</v>
      </c>
      <c r="DI82">
        <v>5.1190073601501329E-4</v>
      </c>
      <c r="DJ82">
        <v>2.1773265043784711E-3</v>
      </c>
      <c r="DK82">
        <v>3.7504055985003887E-4</v>
      </c>
      <c r="DL82">
        <v>8.1700314349840322E-4</v>
      </c>
      <c r="DM82">
        <v>7.2859936111551804E-4</v>
      </c>
      <c r="DN82">
        <v>5.9064012421195808E-3</v>
      </c>
      <c r="DO82">
        <v>5.0669881339753442E-4</v>
      </c>
      <c r="DP82">
        <v>3.9125423389869653E-4</v>
      </c>
      <c r="DQ82">
        <v>2.0319881562933981E-3</v>
      </c>
      <c r="DR82">
        <v>8.1521094148958413E-4</v>
      </c>
      <c r="DS82">
        <v>9.7381183892984139E-4</v>
      </c>
      <c r="DT82">
        <v>2.4585292596363485E-2</v>
      </c>
      <c r="DU82">
        <v>3.4407875567209136E-4</v>
      </c>
      <c r="DV82">
        <v>2.7735673499417471E-4</v>
      </c>
      <c r="DW82">
        <v>2.6898266893126625E-4</v>
      </c>
      <c r="DX82">
        <v>3.6412511333258282E-4</v>
      </c>
      <c r="DY82">
        <v>1.5302117080007418E-4</v>
      </c>
      <c r="DZ82">
        <v>8.6987675794766731E-4</v>
      </c>
      <c r="EA82">
        <v>9.4025908409961381E-4</v>
      </c>
      <c r="EB82">
        <v>4.4526654636863625E-4</v>
      </c>
      <c r="EC82">
        <v>3.1761513809390278E-4</v>
      </c>
      <c r="ED82">
        <v>6.4893724754198901E-4</v>
      </c>
      <c r="EE82">
        <v>5.4950951967232134E-4</v>
      </c>
      <c r="EF82">
        <v>3.8063157335360134E-4</v>
      </c>
      <c r="EG82">
        <v>1.2398597166199564E-4</v>
      </c>
      <c r="EH82">
        <v>4.0745198945319241E-5</v>
      </c>
      <c r="EI82">
        <v>2.5447683858993811E-4</v>
      </c>
      <c r="EJ82">
        <v>8.2451499979709287E-5</v>
      </c>
      <c r="EK82">
        <v>1.8871719218493325E-4</v>
      </c>
      <c r="EL82">
        <v>2.42104333576532E-4</v>
      </c>
      <c r="EM82">
        <v>8.7981251827036719E-5</v>
      </c>
      <c r="EN82">
        <v>2.1940975520559381E-4</v>
      </c>
      <c r="EO82">
        <v>1.4889426857623748E-4</v>
      </c>
      <c r="EP82">
        <v>3.3630214820886507E-4</v>
      </c>
      <c r="EQ82">
        <v>2.0996625184574938E-4</v>
      </c>
      <c r="ER82">
        <v>1.7641395596565364E-4</v>
      </c>
      <c r="ES82">
        <v>1.1791482640591261E-4</v>
      </c>
      <c r="ET82">
        <v>1.0506835643519102E-4</v>
      </c>
      <c r="EU82">
        <v>1.1314866619913836E-4</v>
      </c>
      <c r="EV82">
        <v>1.4863781154551923E-4</v>
      </c>
      <c r="EW82">
        <v>1.9975028554005943E-4</v>
      </c>
      <c r="EX82">
        <v>6.9908976946801555E-5</v>
      </c>
      <c r="EY82">
        <v>2.5382200451789394E-4</v>
      </c>
      <c r="EZ82">
        <v>3.8737901053268511E-4</v>
      </c>
      <c r="FA82">
        <v>1.724508307695147E-4</v>
      </c>
      <c r="FB82">
        <v>5.9682219670516186E-3</v>
      </c>
      <c r="FC82">
        <v>1.4252141427968629E-4</v>
      </c>
      <c r="FD82">
        <v>3.7235523645058883E-3</v>
      </c>
      <c r="FE82">
        <v>2.4399378801854275E-4</v>
      </c>
      <c r="FF82">
        <v>3.134359001337633E-4</v>
      </c>
      <c r="FG82">
        <v>2.1484382643319983E-4</v>
      </c>
    </row>
    <row r="83" spans="1:163" x14ac:dyDescent="0.3">
      <c r="A83">
        <v>13.345384240126743</v>
      </c>
      <c r="B83">
        <v>1.0814270084135534E-2</v>
      </c>
      <c r="C83">
        <v>7.1596633055432743</v>
      </c>
      <c r="D83">
        <v>3.5602806363877941</v>
      </c>
      <c r="E83">
        <v>8.4861566479933453E-2</v>
      </c>
      <c r="F83">
        <v>6.3366017687504755E-3</v>
      </c>
      <c r="G83">
        <v>1.0461774220590896E-3</v>
      </c>
      <c r="H83">
        <v>8.654288605572295E-3</v>
      </c>
      <c r="I83">
        <v>2.2965550878048098</v>
      </c>
      <c r="J83">
        <v>9.2392071543972963E-3</v>
      </c>
      <c r="K83">
        <v>1.0409921220359047E-3</v>
      </c>
      <c r="L83">
        <v>5.6342105852575006</v>
      </c>
      <c r="M83">
        <v>7.6714073565673209</v>
      </c>
      <c r="N83">
        <v>2.8706938597559999</v>
      </c>
      <c r="O83">
        <v>5.6706292797117408</v>
      </c>
      <c r="P83">
        <v>0</v>
      </c>
      <c r="Q83">
        <v>111.49716671119029</v>
      </c>
      <c r="R83">
        <v>2.8828623832581338E-2</v>
      </c>
      <c r="S83">
        <v>6.7131338434728266E-2</v>
      </c>
      <c r="T83">
        <v>1.0579182848245203E-2</v>
      </c>
      <c r="U83">
        <v>1.917988903304339E-2</v>
      </c>
      <c r="V83">
        <v>2.7715296688428759E-2</v>
      </c>
      <c r="W83">
        <v>3.2222300171012248E-2</v>
      </c>
      <c r="X83">
        <v>3.7375376726598443E-2</v>
      </c>
      <c r="Y83">
        <v>2.8506456657501959E-2</v>
      </c>
      <c r="Z83">
        <v>2.9976226819800337E-2</v>
      </c>
      <c r="AA83">
        <v>2.4093186406628848E-2</v>
      </c>
      <c r="AB83">
        <v>0</v>
      </c>
      <c r="AC83">
        <v>5.1340040746958658E-2</v>
      </c>
      <c r="AD83">
        <v>9.6483396712829711E-2</v>
      </c>
      <c r="AE83">
        <v>1.2418038636237184E-2</v>
      </c>
      <c r="AF83">
        <v>2.4367276136320153E-2</v>
      </c>
      <c r="AG83">
        <v>2.6513946753133864E-2</v>
      </c>
      <c r="AH83">
        <v>1.9106670809653385E-2</v>
      </c>
      <c r="AI83">
        <v>2.8687354072706308E-2</v>
      </c>
      <c r="AJ83">
        <v>1.7302050672631856E-2</v>
      </c>
      <c r="AK83">
        <v>2.3462634022581547E-2</v>
      </c>
      <c r="AL83">
        <v>1.991739338948053E-2</v>
      </c>
      <c r="AM83">
        <v>2.7612609574918592E-2</v>
      </c>
      <c r="AN83">
        <v>1.9766131349924068E-2</v>
      </c>
      <c r="AO83">
        <v>1.7487594107902932E-2</v>
      </c>
      <c r="AP83">
        <v>2.6759076994949664E-2</v>
      </c>
      <c r="AQ83">
        <v>2.5910020024645201E-2</v>
      </c>
      <c r="AR83">
        <v>2.2255232439079342E-2</v>
      </c>
      <c r="AS83">
        <v>2.4470079900627335E-2</v>
      </c>
      <c r="AT83">
        <v>1.9437737521538045E-2</v>
      </c>
      <c r="AU83">
        <v>4.7276295598582272E-3</v>
      </c>
      <c r="AV83">
        <v>2.2115486372332564E-2</v>
      </c>
      <c r="AW83">
        <v>1.8270660808884304E-2</v>
      </c>
      <c r="AX83">
        <v>1.5587338694571944E-2</v>
      </c>
      <c r="AY83">
        <v>1.7359979510007315E-2</v>
      </c>
      <c r="AZ83">
        <v>3.2864474712202406E-2</v>
      </c>
      <c r="BA83">
        <v>1.8534866901792891E-2</v>
      </c>
      <c r="BB83">
        <v>5.0762648569413121E-2</v>
      </c>
      <c r="BC83">
        <v>2.0959244684632741E-2</v>
      </c>
      <c r="BD83">
        <v>3.9076403561643387E-2</v>
      </c>
      <c r="BE83">
        <v>0.25486483871971283</v>
      </c>
      <c r="BF83">
        <v>3.7284748652364461E-2</v>
      </c>
      <c r="BG83">
        <v>3.526880147225496E-2</v>
      </c>
      <c r="BH83">
        <v>0.11776557596483857</v>
      </c>
      <c r="BI83">
        <v>0.1049458437659594</v>
      </c>
      <c r="BJ83">
        <v>9.3538696060809796E-3</v>
      </c>
      <c r="BK83">
        <v>1.9782306758686925E-2</v>
      </c>
      <c r="BL83">
        <v>2.3633809929122722E-2</v>
      </c>
      <c r="BM83">
        <v>2.3315366690892136E-2</v>
      </c>
      <c r="BN83">
        <v>2.0666660426598288E-2</v>
      </c>
      <c r="BO83">
        <v>2.0678093327037003E-2</v>
      </c>
      <c r="BP83">
        <v>1.4072231106640338E-2</v>
      </c>
      <c r="BQ83">
        <v>2.0572915402047986E-2</v>
      </c>
      <c r="BR83">
        <v>3.0947703914926818E-2</v>
      </c>
      <c r="BS83">
        <v>1.6429916305529951E-2</v>
      </c>
      <c r="BT83">
        <v>1.4329226087899912E-2</v>
      </c>
      <c r="BU83">
        <v>3.3338036026193445E-2</v>
      </c>
      <c r="BV83">
        <v>0.14479303224722395</v>
      </c>
      <c r="BW83">
        <v>3.5464162036606857E-2</v>
      </c>
      <c r="BX83">
        <v>0.13188287829316231</v>
      </c>
      <c r="BY83">
        <v>1.5009405965124996E-2</v>
      </c>
      <c r="BZ83">
        <v>1.6316326894956389E-2</v>
      </c>
      <c r="CA83">
        <v>4.667669801894677E-2</v>
      </c>
      <c r="CB83">
        <v>6.9594033016045886E-2</v>
      </c>
      <c r="CC83">
        <v>3.329117701828737E-2</v>
      </c>
      <c r="CD83">
        <v>5.2691427090313159E-2</v>
      </c>
      <c r="CE83">
        <v>1.5384818551710422</v>
      </c>
      <c r="CF83">
        <v>5.0122921479732102E-2</v>
      </c>
      <c r="CG83">
        <v>0.20457471751603334</v>
      </c>
      <c r="CH83">
        <v>0.72951652746515738</v>
      </c>
      <c r="CI83">
        <v>0.23705057610913008</v>
      </c>
      <c r="CJ83">
        <v>0.45180956927163352</v>
      </c>
      <c r="CK83">
        <v>0.18598756722444784</v>
      </c>
      <c r="CL83">
        <v>0.29811719287702104</v>
      </c>
      <c r="CM83">
        <v>0.22946548589588636</v>
      </c>
      <c r="CN83">
        <v>3.3334036881892071E-2</v>
      </c>
      <c r="CO83">
        <v>0.60670196501939233</v>
      </c>
      <c r="CP83">
        <v>0.39959313985054234</v>
      </c>
      <c r="CQ83">
        <v>0.54707701074545545</v>
      </c>
      <c r="CR83">
        <v>0.12959317462993367</v>
      </c>
      <c r="CS83">
        <v>0.31926565522436834</v>
      </c>
      <c r="CT83">
        <v>0.33475138373606261</v>
      </c>
      <c r="CU83">
        <v>0.64274854289120609</v>
      </c>
      <c r="CV83">
        <v>1.8443050580036539E-2</v>
      </c>
      <c r="CW83">
        <v>0.21594448618175099</v>
      </c>
      <c r="CX83">
        <v>0.10356225437248232</v>
      </c>
      <c r="CY83">
        <v>0.10379846343342772</v>
      </c>
      <c r="CZ83">
        <v>0.23110850789723791</v>
      </c>
      <c r="DA83">
        <v>0.47168204257886875</v>
      </c>
      <c r="DB83">
        <v>0.16126821164167363</v>
      </c>
      <c r="DC83">
        <v>0.12762587828172592</v>
      </c>
      <c r="DD83">
        <v>0.3086588397450597</v>
      </c>
      <c r="DE83">
        <v>4.3464206227374694E-2</v>
      </c>
      <c r="DF83">
        <v>5.6718540586598191E-2</v>
      </c>
      <c r="DG83">
        <v>6.4216984841064487E-2</v>
      </c>
      <c r="DH83">
        <v>3.6382273362115754E-2</v>
      </c>
      <c r="DI83">
        <v>5.3450490327915379E-2</v>
      </c>
      <c r="DJ83">
        <v>0.15881750533980216</v>
      </c>
      <c r="DK83">
        <v>5.2497656442278662E-2</v>
      </c>
      <c r="DL83">
        <v>0.2222591142541224</v>
      </c>
      <c r="DM83">
        <v>0.1002598389799354</v>
      </c>
      <c r="DN83">
        <v>0.69556619195446923</v>
      </c>
      <c r="DO83">
        <v>3.7904876236918648E-2</v>
      </c>
      <c r="DP83">
        <v>2.6901437504063815E-2</v>
      </c>
      <c r="DQ83">
        <v>2.6720824766872972E-2</v>
      </c>
      <c r="DR83">
        <v>5.2773652322984047E-2</v>
      </c>
      <c r="DS83">
        <v>6.7264898204467558E-2</v>
      </c>
      <c r="DT83">
        <v>6.3233886749331628E-2</v>
      </c>
      <c r="DU83">
        <v>2.0418260587909635E-2</v>
      </c>
      <c r="DV83">
        <v>5.4057637782930568E-3</v>
      </c>
      <c r="DW83">
        <v>4.8450185408436481E-3</v>
      </c>
      <c r="DX83">
        <v>1.6120546311821367E-2</v>
      </c>
      <c r="DY83">
        <v>7.596153361390412E-3</v>
      </c>
      <c r="DZ83">
        <v>1.8540304579354978E-2</v>
      </c>
      <c r="EA83">
        <v>1.3382576653082501E-2</v>
      </c>
      <c r="EB83">
        <v>5.4447550580648749E-2</v>
      </c>
      <c r="EC83">
        <v>1.4869080581775874E-2</v>
      </c>
      <c r="ED83">
        <v>2.8233462416603551E-2</v>
      </c>
      <c r="EE83">
        <v>1.4377097808406753E-2</v>
      </c>
      <c r="EF83">
        <v>1.617017744147272E-2</v>
      </c>
      <c r="EG83">
        <v>7.0693060595610072E-3</v>
      </c>
      <c r="EH83">
        <v>1.8011496855052682E-3</v>
      </c>
      <c r="EI83">
        <v>6.7328282312951841E-3</v>
      </c>
      <c r="EJ83">
        <v>1.3105732672618787E-2</v>
      </c>
      <c r="EK83">
        <v>3.1811865441704862E-2</v>
      </c>
      <c r="EL83">
        <v>5.9816730734041347E-2</v>
      </c>
      <c r="EM83">
        <v>3.0545741080535821E-3</v>
      </c>
      <c r="EN83">
        <v>1.2983697188496726E-2</v>
      </c>
      <c r="EO83">
        <v>8.8240707151114595E-3</v>
      </c>
      <c r="EP83">
        <v>1.9337157878967538E-2</v>
      </c>
      <c r="EQ83">
        <v>1.8908093579120325E-2</v>
      </c>
      <c r="ER83">
        <v>3.0557536430983367E-2</v>
      </c>
      <c r="ES83">
        <v>8.625497629317299E-3</v>
      </c>
      <c r="ET83">
        <v>6.8318633549486196E-3</v>
      </c>
      <c r="EU83">
        <v>6.4591584822512255E-3</v>
      </c>
      <c r="EV83">
        <v>1.3054994974366485E-2</v>
      </c>
      <c r="EW83">
        <v>1.6315570292284982E-2</v>
      </c>
      <c r="EX83">
        <v>4.3994129879474384E-3</v>
      </c>
      <c r="EY83">
        <v>1.7747293695642336E-2</v>
      </c>
      <c r="EZ83">
        <v>2.1434778307309957E-2</v>
      </c>
      <c r="FA83">
        <v>7.0727183845066318E-3</v>
      </c>
      <c r="FB83">
        <v>1.4656876700494863E-2</v>
      </c>
      <c r="FC83">
        <v>8.8596663328205736E-3</v>
      </c>
      <c r="FD83">
        <v>5.0798862586212074E-3</v>
      </c>
      <c r="FE83">
        <v>1.7890245914672507E-2</v>
      </c>
      <c r="FF83">
        <v>1.007959244409754E-2</v>
      </c>
      <c r="FG83">
        <v>8.2197453930273976E-3</v>
      </c>
    </row>
    <row r="84" spans="1:163" x14ac:dyDescent="0.3">
      <c r="A84">
        <v>0.54687481924597869</v>
      </c>
      <c r="B84">
        <v>4.1325296189567668E-4</v>
      </c>
      <c r="C84">
        <v>0.30854056133063895</v>
      </c>
      <c r="D84">
        <v>0.11491058712495419</v>
      </c>
      <c r="E84">
        <v>3.4501513142090917E-3</v>
      </c>
      <c r="F84">
        <v>2.3653126430387574E-4</v>
      </c>
      <c r="G84">
        <v>6.2764712163961006E-5</v>
      </c>
      <c r="H84">
        <v>2.5993746303754794E-4</v>
      </c>
      <c r="I84">
        <v>7.6750621127669505E-2</v>
      </c>
      <c r="J84">
        <v>3.0856410243913936E-4</v>
      </c>
      <c r="K84">
        <v>4.6378991671125773E-5</v>
      </c>
      <c r="L84">
        <v>0.2407915934322237</v>
      </c>
      <c r="M84">
        <v>0.39412055994445194</v>
      </c>
      <c r="N84">
        <v>9.5938276409586409E-2</v>
      </c>
      <c r="O84">
        <v>0.20567432985786976</v>
      </c>
      <c r="P84">
        <v>0</v>
      </c>
      <c r="Q84">
        <v>5.3977352268710455</v>
      </c>
      <c r="R84">
        <v>1.5149991091200014E-3</v>
      </c>
      <c r="S84">
        <v>3.3792779758473591E-3</v>
      </c>
      <c r="T84">
        <v>5.707514775687494E-4</v>
      </c>
      <c r="U84">
        <v>1.3872803919109929E-3</v>
      </c>
      <c r="V84">
        <v>2.0046459906839188E-3</v>
      </c>
      <c r="W84">
        <v>2.3306373218585034E-3</v>
      </c>
      <c r="X84">
        <v>2.7033590853298658E-3</v>
      </c>
      <c r="Y84">
        <v>2.0618705507462411E-3</v>
      </c>
      <c r="Z84">
        <v>2.1038038338947124E-3</v>
      </c>
      <c r="AA84">
        <v>1.0110598386553634E-3</v>
      </c>
      <c r="AB84">
        <v>0</v>
      </c>
      <c r="AC84">
        <v>1.9774418964297481E-3</v>
      </c>
      <c r="AD84">
        <v>6.0153659741493601E-3</v>
      </c>
      <c r="AE84">
        <v>7.8571295292031854E-4</v>
      </c>
      <c r="AF84">
        <v>1.3535023048729571E-3</v>
      </c>
      <c r="AG84">
        <v>1.5366270373264842E-3</v>
      </c>
      <c r="AH84">
        <v>1.0289169340798317E-3</v>
      </c>
      <c r="AI84">
        <v>1.8678607880002118E-3</v>
      </c>
      <c r="AJ84">
        <v>1.0331296227430822E-3</v>
      </c>
      <c r="AK84">
        <v>1.2739327408375926E-3</v>
      </c>
      <c r="AL84">
        <v>1.3453589875195829E-3</v>
      </c>
      <c r="AM84">
        <v>1.462293681550042E-3</v>
      </c>
      <c r="AN84">
        <v>1.2029308840898086E-3</v>
      </c>
      <c r="AO84">
        <v>1.0531723145928745E-3</v>
      </c>
      <c r="AP84">
        <v>1.513866134072419E-3</v>
      </c>
      <c r="AQ84">
        <v>1.5590839639964954E-3</v>
      </c>
      <c r="AR84">
        <v>1.4756840829208962E-3</v>
      </c>
      <c r="AS84">
        <v>1.5139786796280871E-3</v>
      </c>
      <c r="AT84">
        <v>1.0823294312362923E-3</v>
      </c>
      <c r="AU84">
        <v>2.8274471636706661E-4</v>
      </c>
      <c r="AV84">
        <v>1.1819629059090077E-3</v>
      </c>
      <c r="AW84">
        <v>9.1350446627782103E-4</v>
      </c>
      <c r="AX84">
        <v>1.003572478912991E-3</v>
      </c>
      <c r="AY84">
        <v>1.2247346848429234E-3</v>
      </c>
      <c r="AZ84">
        <v>3.9047007982654092E-3</v>
      </c>
      <c r="BA84">
        <v>1.100338382973102E-3</v>
      </c>
      <c r="BB84">
        <v>2.4909168819094614E-3</v>
      </c>
      <c r="BC84">
        <v>1.2486770885750747E-3</v>
      </c>
      <c r="BD84">
        <v>2.2643817268229245E-3</v>
      </c>
      <c r="BE84">
        <v>7.3630337439950806E-3</v>
      </c>
      <c r="BF84">
        <v>1.6444039546458017E-3</v>
      </c>
      <c r="BG84">
        <v>3.2978803626238914E-3</v>
      </c>
      <c r="BH84">
        <v>1.0940634703579697E-2</v>
      </c>
      <c r="BI84">
        <v>6.9596008954397976E-3</v>
      </c>
      <c r="BJ84">
        <v>4.9915697567889917E-4</v>
      </c>
      <c r="BK84">
        <v>9.0038185736530051E-4</v>
      </c>
      <c r="BL84">
        <v>1.3269444852409705E-3</v>
      </c>
      <c r="BM84">
        <v>1.2235192325281451E-3</v>
      </c>
      <c r="BN84">
        <v>1.211935685580481E-3</v>
      </c>
      <c r="BO84">
        <v>1.1654144087984931E-3</v>
      </c>
      <c r="BP84">
        <v>8.3401612426831171E-4</v>
      </c>
      <c r="BQ84">
        <v>1.2322740213187714E-3</v>
      </c>
      <c r="BR84">
        <v>2.0503455125824707E-3</v>
      </c>
      <c r="BS84">
        <v>9.018925730701309E-4</v>
      </c>
      <c r="BT84">
        <v>8.1272641813216317E-4</v>
      </c>
      <c r="BU84">
        <v>3.5249652101736707E-3</v>
      </c>
      <c r="BV84">
        <v>4.1826265635580484E-3</v>
      </c>
      <c r="BW84">
        <v>1.6294070080470644E-3</v>
      </c>
      <c r="BX84">
        <v>4.2444976910394859E-3</v>
      </c>
      <c r="BY84">
        <v>8.754018296749772E-4</v>
      </c>
      <c r="BZ84">
        <v>8.7597909039870885E-4</v>
      </c>
      <c r="CA84">
        <v>3.3645709445930625E-3</v>
      </c>
      <c r="CB84">
        <v>3.956402850147347E-3</v>
      </c>
      <c r="CC84">
        <v>1.3242706523081389E-3</v>
      </c>
      <c r="CD84">
        <v>3.4775279447526321E-2</v>
      </c>
      <c r="CE84">
        <v>3.704301311686279E-2</v>
      </c>
      <c r="CF84">
        <v>1.0963791261905387</v>
      </c>
      <c r="CG84">
        <v>9.7002468469758654E-3</v>
      </c>
      <c r="CH84">
        <v>1.8934027710238829E-2</v>
      </c>
      <c r="CI84">
        <v>4.0908798148706092E-2</v>
      </c>
      <c r="CJ84">
        <v>1.9893896436124606E-2</v>
      </c>
      <c r="CK84">
        <v>2.173561774450852E-2</v>
      </c>
      <c r="CL84">
        <v>7.7611916449905866E-2</v>
      </c>
      <c r="CM84">
        <v>9.796143292030806E-3</v>
      </c>
      <c r="CN84">
        <v>1.8003760165439032E-3</v>
      </c>
      <c r="CO84">
        <v>7.5505274137166567E-2</v>
      </c>
      <c r="CP84">
        <v>2.2048653441927045E-2</v>
      </c>
      <c r="CQ84">
        <v>2.9624467149960795E-2</v>
      </c>
      <c r="CR84">
        <v>1.0425222571535426E-2</v>
      </c>
      <c r="CS84">
        <v>1.1822703625337919E-2</v>
      </c>
      <c r="CT84">
        <v>1.3093704615561634E-2</v>
      </c>
      <c r="CU84">
        <v>1.9162251461111449E-2</v>
      </c>
      <c r="CV84">
        <v>8.452589723023943E-4</v>
      </c>
      <c r="CW84">
        <v>1.2700541583679135E-2</v>
      </c>
      <c r="CX84">
        <v>4.7589087185634588E-3</v>
      </c>
      <c r="CY84">
        <v>4.8663321168880558E-3</v>
      </c>
      <c r="CZ84">
        <v>7.3609463694737816E-3</v>
      </c>
      <c r="DA84">
        <v>1.2877623680428052E-2</v>
      </c>
      <c r="DB84">
        <v>6.7548927835339497E-3</v>
      </c>
      <c r="DC84">
        <v>6.3720479944512623E-3</v>
      </c>
      <c r="DD84">
        <v>1.2974019170702485E-2</v>
      </c>
      <c r="DE84">
        <v>1.7063622173246109E-3</v>
      </c>
      <c r="DF84">
        <v>2.4510956596479746E-3</v>
      </c>
      <c r="DG84">
        <v>8.1638751542974976E-3</v>
      </c>
      <c r="DH84">
        <v>1.3842528177365786E-3</v>
      </c>
      <c r="DI84">
        <v>1.8431370776612372E-3</v>
      </c>
      <c r="DJ84">
        <v>5.1822690066682933E-3</v>
      </c>
      <c r="DK84">
        <v>1.7631457085743028E-3</v>
      </c>
      <c r="DL84">
        <v>7.3324909009510365E-3</v>
      </c>
      <c r="DM84">
        <v>3.7601200581021568E-3</v>
      </c>
      <c r="DN84">
        <v>1.7601057765565052E-2</v>
      </c>
      <c r="DO84">
        <v>1.785908449449399E-3</v>
      </c>
      <c r="DP84">
        <v>1.4465379646772479E-3</v>
      </c>
      <c r="DQ84">
        <v>1.751024848769445E-3</v>
      </c>
      <c r="DR84">
        <v>4.5945507754418012E-3</v>
      </c>
      <c r="DS84">
        <v>5.6317998613513044E-3</v>
      </c>
      <c r="DT84">
        <v>1.1812356788618894E-2</v>
      </c>
      <c r="DU84">
        <v>1.2330895105406108E-3</v>
      </c>
      <c r="DV84">
        <v>4.9427933644039022E-4</v>
      </c>
      <c r="DW84">
        <v>4.3207099827212892E-4</v>
      </c>
      <c r="DX84">
        <v>9.305200439935936E-4</v>
      </c>
      <c r="DY84">
        <v>3.9458625328993996E-4</v>
      </c>
      <c r="DZ84">
        <v>1.1621469649804161E-3</v>
      </c>
      <c r="EA84">
        <v>8.1142224584391262E-4</v>
      </c>
      <c r="EB84">
        <v>2.7158795755047992E-3</v>
      </c>
      <c r="EC84">
        <v>8.3693474485702567E-4</v>
      </c>
      <c r="ED84">
        <v>2.0503907905102784E-3</v>
      </c>
      <c r="EE84">
        <v>8.9536875416062524E-4</v>
      </c>
      <c r="EF84">
        <v>1.002217237545653E-3</v>
      </c>
      <c r="EG84">
        <v>3.8782925238915018E-4</v>
      </c>
      <c r="EH84">
        <v>8.1409622852977751E-5</v>
      </c>
      <c r="EI84">
        <v>4.0001050843297846E-4</v>
      </c>
      <c r="EJ84">
        <v>4.7940032822707329E-4</v>
      </c>
      <c r="EK84">
        <v>1.0965322016701603E-3</v>
      </c>
      <c r="EL84">
        <v>1.9994743115722903E-3</v>
      </c>
      <c r="EM84">
        <v>1.7379842335791534E-4</v>
      </c>
      <c r="EN84">
        <v>6.7376792550007689E-4</v>
      </c>
      <c r="EO84">
        <v>5.1999488955975731E-4</v>
      </c>
      <c r="EP84">
        <v>1.0423687835904199E-3</v>
      </c>
      <c r="EQ84">
        <v>2.5202251517033097E-3</v>
      </c>
      <c r="ER84">
        <v>9.9307841556475502E-4</v>
      </c>
      <c r="ES84">
        <v>4.2705888246826168E-4</v>
      </c>
      <c r="ET84">
        <v>3.4043255365386602E-4</v>
      </c>
      <c r="EU84">
        <v>3.0984349920926965E-4</v>
      </c>
      <c r="EV84">
        <v>6.2345024550692068E-4</v>
      </c>
      <c r="EW84">
        <v>6.9592623771365294E-4</v>
      </c>
      <c r="EX84">
        <v>2.1619669034672281E-4</v>
      </c>
      <c r="EY84">
        <v>1.0716847690711651E-3</v>
      </c>
      <c r="EZ84">
        <v>1.6075213485634205E-3</v>
      </c>
      <c r="FA84">
        <v>4.0748054967543141E-4</v>
      </c>
      <c r="FB84">
        <v>9.1628313462260196E-4</v>
      </c>
      <c r="FC84">
        <v>4.3985754433669609E-4</v>
      </c>
      <c r="FD84">
        <v>4.0336787602578361E-4</v>
      </c>
      <c r="FE84">
        <v>1.5989816765104856E-3</v>
      </c>
      <c r="FF84">
        <v>7.0303415901458227E-4</v>
      </c>
      <c r="FG84">
        <v>4.4885471267908913E-4</v>
      </c>
    </row>
    <row r="85" spans="1:163" x14ac:dyDescent="0.3">
      <c r="A85">
        <v>3.9289509246612968</v>
      </c>
      <c r="B85">
        <v>6.5582922402607265E-3</v>
      </c>
      <c r="C85">
        <v>2.0722043254136522</v>
      </c>
      <c r="D85">
        <v>0.74412338945144141</v>
      </c>
      <c r="E85">
        <v>4.3508339597472627E-2</v>
      </c>
      <c r="F85">
        <v>1.9964751187004108E-3</v>
      </c>
      <c r="G85">
        <v>8.4299190492111078E-4</v>
      </c>
      <c r="H85">
        <v>1.6825123729326099E-3</v>
      </c>
      <c r="I85">
        <v>0.51492877776342449</v>
      </c>
      <c r="J85">
        <v>7.4552785163296354E-3</v>
      </c>
      <c r="K85">
        <v>4.1046167133098086E-4</v>
      </c>
      <c r="L85">
        <v>2.8437628771416543</v>
      </c>
      <c r="M85">
        <v>3.2445454139657732</v>
      </c>
      <c r="N85">
        <v>0.64366097220428131</v>
      </c>
      <c r="O85">
        <v>5.590106298831846</v>
      </c>
      <c r="P85">
        <v>0</v>
      </c>
      <c r="Q85">
        <v>44.97021138924169</v>
      </c>
      <c r="R85">
        <v>1.0522195607130158E-2</v>
      </c>
      <c r="S85">
        <v>2.3921594373136953E-2</v>
      </c>
      <c r="T85">
        <v>4.251931158844085E-3</v>
      </c>
      <c r="U85">
        <v>1.0347629771675467E-2</v>
      </c>
      <c r="V85">
        <v>1.4952517642303442E-2</v>
      </c>
      <c r="W85">
        <v>1.7384064735046216E-2</v>
      </c>
      <c r="X85">
        <v>2.0164170933285566E-2</v>
      </c>
      <c r="Y85">
        <v>1.5379351730656897E-2</v>
      </c>
      <c r="Z85">
        <v>1.9884301880486843E-2</v>
      </c>
      <c r="AA85">
        <v>5.3661988566415493E-3</v>
      </c>
      <c r="AB85">
        <v>0</v>
      </c>
      <c r="AC85">
        <v>9.9223327485860342E-3</v>
      </c>
      <c r="AD85">
        <v>1.628159117615581E-2</v>
      </c>
      <c r="AE85">
        <v>1.5086954596119525E-2</v>
      </c>
      <c r="AF85">
        <v>9.8011673997152049E-3</v>
      </c>
      <c r="AG85">
        <v>1.1261528472379691E-2</v>
      </c>
      <c r="AH85">
        <v>7.5840451675854232E-3</v>
      </c>
      <c r="AI85">
        <v>1.3985243477158486E-2</v>
      </c>
      <c r="AJ85">
        <v>7.659875519501964E-3</v>
      </c>
      <c r="AK85">
        <v>1.0952018357859417E-2</v>
      </c>
      <c r="AL85">
        <v>1.082991659448761E-2</v>
      </c>
      <c r="AM85">
        <v>1.4128572720463414E-2</v>
      </c>
      <c r="AN85">
        <v>1.0957509526179415E-2</v>
      </c>
      <c r="AO85">
        <v>9.1872260814063814E-3</v>
      </c>
      <c r="AP85">
        <v>1.3012335160257491E-2</v>
      </c>
      <c r="AQ85">
        <v>1.4605822031871258E-2</v>
      </c>
      <c r="AR85">
        <v>1.6435859895000592E-2</v>
      </c>
      <c r="AS85">
        <v>1.6466489717888277E-2</v>
      </c>
      <c r="AT85">
        <v>1.0855814025658583E-2</v>
      </c>
      <c r="AU85">
        <v>3.4545895763412812E-3</v>
      </c>
      <c r="AV85">
        <v>8.5786346923208238E-3</v>
      </c>
      <c r="AW85">
        <v>9.504754478828828E-3</v>
      </c>
      <c r="AX85">
        <v>8.7253092776143262E-3</v>
      </c>
      <c r="AY85">
        <v>8.3749975667347862E-3</v>
      </c>
      <c r="AZ85">
        <v>3.2986127327698823E-2</v>
      </c>
      <c r="BA85">
        <v>1.046074182554068E-2</v>
      </c>
      <c r="BB85">
        <v>6.4363757770828436E-2</v>
      </c>
      <c r="BC85">
        <v>1.8421775717476534E-2</v>
      </c>
      <c r="BD85">
        <v>1.6153228235629452E-2</v>
      </c>
      <c r="BE85">
        <v>3.7969941576600587E-2</v>
      </c>
      <c r="BF85">
        <v>6.301499552039827E-2</v>
      </c>
      <c r="BG85">
        <v>5.0325462311968404E-2</v>
      </c>
      <c r="BH85">
        <v>2.9758578371026863E-2</v>
      </c>
      <c r="BI85">
        <v>6.7307215619391236E-2</v>
      </c>
      <c r="BJ85">
        <v>3.6442377959402935E-3</v>
      </c>
      <c r="BK85">
        <v>5.0750273595224129E-3</v>
      </c>
      <c r="BL85">
        <v>9.7894994097120595E-3</v>
      </c>
      <c r="BM85">
        <v>1.1043710465516245E-2</v>
      </c>
      <c r="BN85">
        <v>1.1540353437639655E-2</v>
      </c>
      <c r="BO85">
        <v>1.0927893423555877E-2</v>
      </c>
      <c r="BP85">
        <v>5.9471286874175295E-3</v>
      </c>
      <c r="BQ85">
        <v>9.311167952981916E-3</v>
      </c>
      <c r="BR85">
        <v>2.0320115498917105E-2</v>
      </c>
      <c r="BS85">
        <v>9.6266136074414452E-3</v>
      </c>
      <c r="BT85">
        <v>6.1617942079041981E-3</v>
      </c>
      <c r="BU85">
        <v>4.2773771118089193E-2</v>
      </c>
      <c r="BV85">
        <v>2.9449403924024019E-2</v>
      </c>
      <c r="BW85">
        <v>1.6291676536092776E-2</v>
      </c>
      <c r="BX85">
        <v>2.6592585915149472E-2</v>
      </c>
      <c r="BY85">
        <v>1.0009211093819258E-2</v>
      </c>
      <c r="BZ85">
        <v>7.628593443582749E-3</v>
      </c>
      <c r="CA85">
        <v>0.12726269657404504</v>
      </c>
      <c r="CB85">
        <v>0.17962685766848124</v>
      </c>
      <c r="CC85">
        <v>1.1956555624799362E-2</v>
      </c>
      <c r="CD85">
        <v>0.13598398648483573</v>
      </c>
      <c r="CE85">
        <v>0.1457679522017907</v>
      </c>
      <c r="CF85">
        <v>7.5487265816436416E-2</v>
      </c>
      <c r="CG85">
        <v>1.174142954648238</v>
      </c>
      <c r="CH85">
        <v>0.34955319046070399</v>
      </c>
      <c r="CI85">
        <v>0.34180812003455496</v>
      </c>
      <c r="CJ85">
        <v>0.10422424397982846</v>
      </c>
      <c r="CK85">
        <v>0.13910217872401454</v>
      </c>
      <c r="CL85">
        <v>4.7725029770735922E-2</v>
      </c>
      <c r="CM85">
        <v>0.58204823688221985</v>
      </c>
      <c r="CN85">
        <v>2.1304721660410652E-2</v>
      </c>
      <c r="CO85">
        <v>7.5414546906938121E-2</v>
      </c>
      <c r="CP85">
        <v>8.4651309081734502E-2</v>
      </c>
      <c r="CQ85">
        <v>0.10627987845556781</v>
      </c>
      <c r="CR85">
        <v>0.16237046946024364</v>
      </c>
      <c r="CS85">
        <v>6.6136966030876543E-2</v>
      </c>
      <c r="CT85">
        <v>7.851435516978289E-2</v>
      </c>
      <c r="CU85">
        <v>8.7310752636004213E-2</v>
      </c>
      <c r="CV85">
        <v>7.2606001214214396E-3</v>
      </c>
      <c r="CW85">
        <v>6.3693437303619788E-2</v>
      </c>
      <c r="CX85">
        <v>0.22943478139041409</v>
      </c>
      <c r="CY85">
        <v>6.6661942475159996E-2</v>
      </c>
      <c r="CZ85">
        <v>0.11176619369438245</v>
      </c>
      <c r="DA85">
        <v>0.29530008243677702</v>
      </c>
      <c r="DB85">
        <v>8.721281883337173E-2</v>
      </c>
      <c r="DC85">
        <v>9.9737362760158432E-2</v>
      </c>
      <c r="DD85">
        <v>8.3578273818572746E-2</v>
      </c>
      <c r="DE85">
        <v>2.5721589118076871E-2</v>
      </c>
      <c r="DF85">
        <v>3.7767959688507852E-2</v>
      </c>
      <c r="DG85">
        <v>7.1668099653560302E-2</v>
      </c>
      <c r="DH85">
        <v>2.2401870972199249E-2</v>
      </c>
      <c r="DI85">
        <v>3.3308238707933938E-2</v>
      </c>
      <c r="DJ85">
        <v>0.10194206117223319</v>
      </c>
      <c r="DK85">
        <v>1.9181367776204331E-2</v>
      </c>
      <c r="DL85">
        <v>0.20424458998732309</v>
      </c>
      <c r="DM85">
        <v>0.29991557031060889</v>
      </c>
      <c r="DN85">
        <v>9.5094667090499227E-2</v>
      </c>
      <c r="DO85">
        <v>9.949258573510332E-3</v>
      </c>
      <c r="DP85">
        <v>5.7684683884427924E-3</v>
      </c>
      <c r="DQ85">
        <v>9.6485731321583161E-3</v>
      </c>
      <c r="DR85">
        <v>4.3969660611610166E-2</v>
      </c>
      <c r="DS85">
        <v>5.6765607484764814E-2</v>
      </c>
      <c r="DT85">
        <v>5.768650198224428E-2</v>
      </c>
      <c r="DU85">
        <v>1.1648463962689454E-2</v>
      </c>
      <c r="DV85">
        <v>4.2362448265002616E-3</v>
      </c>
      <c r="DW85">
        <v>3.6928041977080293E-3</v>
      </c>
      <c r="DX85">
        <v>6.8688335875470375E-3</v>
      </c>
      <c r="DY85">
        <v>2.9688779995077517E-3</v>
      </c>
      <c r="DZ85">
        <v>6.7125751712479578E-3</v>
      </c>
      <c r="EA85">
        <v>8.0905748298569728E-3</v>
      </c>
      <c r="EB85">
        <v>3.7943206895558274E-2</v>
      </c>
      <c r="EC85">
        <v>6.6330194818898236E-3</v>
      </c>
      <c r="ED85">
        <v>1.643974632902339E-2</v>
      </c>
      <c r="EE85">
        <v>8.1456491152111146E-3</v>
      </c>
      <c r="EF85">
        <v>8.569114853763599E-3</v>
      </c>
      <c r="EG85">
        <v>3.3971377757081658E-3</v>
      </c>
      <c r="EH85">
        <v>8.0477025316838286E-4</v>
      </c>
      <c r="EI85">
        <v>3.7158050173665045E-3</v>
      </c>
      <c r="EJ85">
        <v>2.808169265677651E-3</v>
      </c>
      <c r="EK85">
        <v>6.3587540929869258E-3</v>
      </c>
      <c r="EL85">
        <v>1.0833414997062831E-2</v>
      </c>
      <c r="EM85">
        <v>1.5800594288633504E-3</v>
      </c>
      <c r="EN85">
        <v>6.2916345227880394E-3</v>
      </c>
      <c r="EO85">
        <v>4.82739207892553E-3</v>
      </c>
      <c r="EP85">
        <v>8.501406678636983E-3</v>
      </c>
      <c r="EQ85">
        <v>2.1574863582537299E-2</v>
      </c>
      <c r="ER85">
        <v>5.7567112506721578E-3</v>
      </c>
      <c r="ES85">
        <v>3.9969254344091026E-3</v>
      </c>
      <c r="ET85">
        <v>2.8510417373302076E-3</v>
      </c>
      <c r="EU85">
        <v>3.0944843649367893E-3</v>
      </c>
      <c r="EV85">
        <v>7.1274385178825153E-3</v>
      </c>
      <c r="EW85">
        <v>8.9520086638498579E-3</v>
      </c>
      <c r="EX85">
        <v>2.0615329549781253E-3</v>
      </c>
      <c r="EY85">
        <v>8.0372869816836036E-3</v>
      </c>
      <c r="EZ85">
        <v>1.3165617474226303E-2</v>
      </c>
      <c r="FA85">
        <v>5.4333254410844061E-3</v>
      </c>
      <c r="FB85">
        <v>9.0277785644091654E-3</v>
      </c>
      <c r="FC85">
        <v>4.0166392474717512E-3</v>
      </c>
      <c r="FD85">
        <v>2.7140091108490828E-3</v>
      </c>
      <c r="FE85">
        <v>1.1030254014940557E-2</v>
      </c>
      <c r="FF85">
        <v>5.8570508797898858E-3</v>
      </c>
      <c r="FG85">
        <v>3.1604316003457466E-3</v>
      </c>
    </row>
    <row r="86" spans="1:163" x14ac:dyDescent="0.3">
      <c r="A86">
        <v>1.5838009549836487</v>
      </c>
      <c r="B86">
        <v>1.225551257216318E-3</v>
      </c>
      <c r="C86">
        <v>0.65749774650943804</v>
      </c>
      <c r="D86">
        <v>0.25620709471681746</v>
      </c>
      <c r="E86">
        <v>1.5843401601126527E-2</v>
      </c>
      <c r="F86">
        <v>8.9274440937066389E-4</v>
      </c>
      <c r="G86">
        <v>3.5181256956459873E-4</v>
      </c>
      <c r="H86">
        <v>6.3385279148345805E-4</v>
      </c>
      <c r="I86">
        <v>0.21832438086549769</v>
      </c>
      <c r="J86">
        <v>2.0058246739036263E-3</v>
      </c>
      <c r="K86">
        <v>2.0039145753399391E-4</v>
      </c>
      <c r="L86">
        <v>1.1990713968404787</v>
      </c>
      <c r="M86">
        <v>1.4456352878726919</v>
      </c>
      <c r="N86">
        <v>0.27290547608187182</v>
      </c>
      <c r="O86">
        <v>0.96053706645941161</v>
      </c>
      <c r="P86">
        <v>0</v>
      </c>
      <c r="Q86">
        <v>20.631719356635649</v>
      </c>
      <c r="R86">
        <v>2.6485224504724505E-3</v>
      </c>
      <c r="S86">
        <v>6.2866395031015753E-3</v>
      </c>
      <c r="T86">
        <v>1.2483700177440104E-3</v>
      </c>
      <c r="U86">
        <v>3.1705186119495242E-3</v>
      </c>
      <c r="V86">
        <v>4.5814584138093523E-3</v>
      </c>
      <c r="W86">
        <v>5.3264855826857735E-3</v>
      </c>
      <c r="X86">
        <v>6.1783114248551256E-3</v>
      </c>
      <c r="Y86">
        <v>4.7122405785369158E-3</v>
      </c>
      <c r="Z86">
        <v>5.4268351455767569E-3</v>
      </c>
      <c r="AA86">
        <v>1.8825317162115074E-3</v>
      </c>
      <c r="AB86">
        <v>0</v>
      </c>
      <c r="AC86">
        <v>3.0171933940807086E-3</v>
      </c>
      <c r="AD86">
        <v>4.6732394729542158E-3</v>
      </c>
      <c r="AE86">
        <v>2.2090547438489761E-3</v>
      </c>
      <c r="AF86">
        <v>6.2630853635378732E-3</v>
      </c>
      <c r="AG86">
        <v>2.8726103184477185E-3</v>
      </c>
      <c r="AH86">
        <v>1.9854399188454527E-3</v>
      </c>
      <c r="AI86">
        <v>3.2689158144630429E-3</v>
      </c>
      <c r="AJ86">
        <v>2.638922963167774E-3</v>
      </c>
      <c r="AK86">
        <v>3.1137980484774335E-3</v>
      </c>
      <c r="AL86">
        <v>3.3417272788150098E-3</v>
      </c>
      <c r="AM86">
        <v>3.6372490098149856E-3</v>
      </c>
      <c r="AN86">
        <v>3.1695450040682229E-3</v>
      </c>
      <c r="AO86">
        <v>2.7183478302776516E-3</v>
      </c>
      <c r="AP86">
        <v>3.9581123004910467E-3</v>
      </c>
      <c r="AQ86">
        <v>4.0899313462748306E-3</v>
      </c>
      <c r="AR86">
        <v>3.9585098386001379E-3</v>
      </c>
      <c r="AS86">
        <v>4.2529244519917166E-3</v>
      </c>
      <c r="AT86">
        <v>2.7996358697290431E-3</v>
      </c>
      <c r="AU86">
        <v>1.0014626474706089E-3</v>
      </c>
      <c r="AV86">
        <v>2.4767377565300839E-3</v>
      </c>
      <c r="AW86">
        <v>3.3331807480709665E-3</v>
      </c>
      <c r="AX86">
        <v>2.3421356605136238E-3</v>
      </c>
      <c r="AY86">
        <v>2.3627177549703118E-3</v>
      </c>
      <c r="AZ86">
        <v>6.355503464374147E-3</v>
      </c>
      <c r="BA86">
        <v>2.8931367658330685E-3</v>
      </c>
      <c r="BB86">
        <v>7.5475676250872032E-3</v>
      </c>
      <c r="BC86">
        <v>3.2244614201818395E-3</v>
      </c>
      <c r="BD86">
        <v>5.6636312456220788E-3</v>
      </c>
      <c r="BE86">
        <v>1.6953759499603517E-2</v>
      </c>
      <c r="BF86">
        <v>1.5922932222729367E-2</v>
      </c>
      <c r="BG86">
        <v>1.1001937529998541E-2</v>
      </c>
      <c r="BH86">
        <v>1.102934178852164E-2</v>
      </c>
      <c r="BI86">
        <v>2.3566704921349803E-2</v>
      </c>
      <c r="BJ86">
        <v>1.0615031654536264E-3</v>
      </c>
      <c r="BK86">
        <v>1.8498088591129983E-3</v>
      </c>
      <c r="BL86">
        <v>2.6625742330394215E-3</v>
      </c>
      <c r="BM86">
        <v>2.6603846661307443E-3</v>
      </c>
      <c r="BN86">
        <v>3.1643877464799458E-3</v>
      </c>
      <c r="BO86">
        <v>2.8199013776249141E-3</v>
      </c>
      <c r="BP86">
        <v>1.7827967827170187E-3</v>
      </c>
      <c r="BQ86">
        <v>2.4661173863738161E-3</v>
      </c>
      <c r="BR86">
        <v>5.184219079636101E-3</v>
      </c>
      <c r="BS86">
        <v>3.4270999122787437E-3</v>
      </c>
      <c r="BT86">
        <v>1.8074994414646753E-3</v>
      </c>
      <c r="BU86">
        <v>4.4743734210818354E-3</v>
      </c>
      <c r="BV86">
        <v>8.4277313030725436E-3</v>
      </c>
      <c r="BW86">
        <v>4.186114139182396E-3</v>
      </c>
      <c r="BX86">
        <v>6.0470232897226108E-3</v>
      </c>
      <c r="BY86">
        <v>2.6830108158945984E-3</v>
      </c>
      <c r="BZ86">
        <v>2.0470592172176058E-3</v>
      </c>
      <c r="CA86">
        <v>1.0533895724350989E-2</v>
      </c>
      <c r="CB86">
        <v>4.6137967811987644E-3</v>
      </c>
      <c r="CC86">
        <v>2.7094870914218792E-3</v>
      </c>
      <c r="CD86">
        <v>1.3535649952101011E-2</v>
      </c>
      <c r="CE86">
        <v>2.7394783109755926E-2</v>
      </c>
      <c r="CF86">
        <v>1.8419917985830096E-2</v>
      </c>
      <c r="CG86">
        <v>1.3172571542201493E-2</v>
      </c>
      <c r="CH86">
        <v>1.2920765578184827</v>
      </c>
      <c r="CI86">
        <v>5.2427107207707664E-2</v>
      </c>
      <c r="CJ86">
        <v>1.8890537305590489E-2</v>
      </c>
      <c r="CK86">
        <v>2.1746666849864725E-2</v>
      </c>
      <c r="CL86">
        <v>1.1310785320677641E-2</v>
      </c>
      <c r="CM86">
        <v>3.2246954093798061E-2</v>
      </c>
      <c r="CN86">
        <v>2.803242555477331E-2</v>
      </c>
      <c r="CO86">
        <v>2.3766871399503554E-2</v>
      </c>
      <c r="CP86">
        <v>1.5647241639505594E-2</v>
      </c>
      <c r="CQ86">
        <v>3.0103513484958634E-2</v>
      </c>
      <c r="CR86">
        <v>4.253757157724751E-2</v>
      </c>
      <c r="CS86">
        <v>5.9342667127963343E-2</v>
      </c>
      <c r="CT86">
        <v>3.4623796101555006E-2</v>
      </c>
      <c r="CU86">
        <v>4.1540716887396932E-2</v>
      </c>
      <c r="CV86">
        <v>1.7757227138996288E-3</v>
      </c>
      <c r="CW86">
        <v>1.2489493248103212E-2</v>
      </c>
      <c r="CX86">
        <v>7.9513434997774329E-2</v>
      </c>
      <c r="CY86">
        <v>3.7113452227548714E-2</v>
      </c>
      <c r="CZ86">
        <v>0.21356033496082993</v>
      </c>
      <c r="DA86">
        <v>0.79673227370792554</v>
      </c>
      <c r="DB86">
        <v>0.18517710354620368</v>
      </c>
      <c r="DC86">
        <v>6.5545002352133716E-2</v>
      </c>
      <c r="DD86">
        <v>0.19524911155785601</v>
      </c>
      <c r="DE86">
        <v>4.7393283452875447E-2</v>
      </c>
      <c r="DF86">
        <v>5.5104873363013278E-2</v>
      </c>
      <c r="DG86">
        <v>2.742125654966359E-2</v>
      </c>
      <c r="DH86">
        <v>4.5791251686400254E-2</v>
      </c>
      <c r="DI86">
        <v>7.4371923109458532E-2</v>
      </c>
      <c r="DJ86">
        <v>0.23526658927101163</v>
      </c>
      <c r="DK86">
        <v>3.1601698377881578E-2</v>
      </c>
      <c r="DL86">
        <v>4.4013154508725609E-2</v>
      </c>
      <c r="DM86">
        <v>7.6179318057547435E-2</v>
      </c>
      <c r="DN86">
        <v>2.3210645207513404E-2</v>
      </c>
      <c r="DO86">
        <v>4.2988878754019206E-3</v>
      </c>
      <c r="DP86">
        <v>2.2729423956191551E-3</v>
      </c>
      <c r="DQ86">
        <v>4.1655272240589585E-3</v>
      </c>
      <c r="DR86">
        <v>1.5106717631132149E-2</v>
      </c>
      <c r="DS86">
        <v>2.138380490367078E-2</v>
      </c>
      <c r="DT86">
        <v>6.184291183603393E-2</v>
      </c>
      <c r="DU86">
        <v>1.3247860844344223E-2</v>
      </c>
      <c r="DV86">
        <v>1.1051214269285517E-3</v>
      </c>
      <c r="DW86">
        <v>9.8204238004243765E-4</v>
      </c>
      <c r="DX86">
        <v>5.2771686356709408E-3</v>
      </c>
      <c r="DY86">
        <v>1.4035550843422009E-3</v>
      </c>
      <c r="DZ86">
        <v>3.1384964105399351E-3</v>
      </c>
      <c r="EA86">
        <v>2.8863413715586035E-3</v>
      </c>
      <c r="EB86">
        <v>3.1602818164210562E-3</v>
      </c>
      <c r="EC86">
        <v>3.8287124633390483E-3</v>
      </c>
      <c r="ED86">
        <v>5.633038446606166E-3</v>
      </c>
      <c r="EE86">
        <v>2.6501492872691157E-3</v>
      </c>
      <c r="EF86">
        <v>2.6923168066030358E-3</v>
      </c>
      <c r="EG86">
        <v>4.9216221745925189E-3</v>
      </c>
      <c r="EH86">
        <v>1.0213393630770368E-3</v>
      </c>
      <c r="EI86">
        <v>3.9131665617260607E-3</v>
      </c>
      <c r="EJ86">
        <v>1.2485359192661179E-3</v>
      </c>
      <c r="EK86">
        <v>2.8674114102312837E-3</v>
      </c>
      <c r="EL86">
        <v>4.9998094531957093E-3</v>
      </c>
      <c r="EM86">
        <v>7.3751312849749658E-4</v>
      </c>
      <c r="EN86">
        <v>2.0747838504743838E-3</v>
      </c>
      <c r="EO86">
        <v>1.5119454995524036E-3</v>
      </c>
      <c r="EP86">
        <v>3.5683815255523176E-3</v>
      </c>
      <c r="EQ86">
        <v>4.613190006973111E-3</v>
      </c>
      <c r="ER86">
        <v>1.7369541420593014E-3</v>
      </c>
      <c r="ES86">
        <v>1.7360149474085873E-3</v>
      </c>
      <c r="ET86">
        <v>1.0895072435639205E-3</v>
      </c>
      <c r="EU86">
        <v>1.1041120768011908E-3</v>
      </c>
      <c r="EV86">
        <v>2.1942930862507205E-3</v>
      </c>
      <c r="EW86">
        <v>9.7538690681399694E-3</v>
      </c>
      <c r="EX86">
        <v>8.0059102687491258E-4</v>
      </c>
      <c r="EY86">
        <v>3.0082384082878036E-3</v>
      </c>
      <c r="EZ86">
        <v>4.51302128003578E-3</v>
      </c>
      <c r="FA86">
        <v>2.1953791538905578E-3</v>
      </c>
      <c r="FB86">
        <v>3.9418841339850848E-3</v>
      </c>
      <c r="FC86">
        <v>1.9312699706556843E-3</v>
      </c>
      <c r="FD86">
        <v>9.3716997056403676E-4</v>
      </c>
      <c r="FE86">
        <v>2.9017719012323371E-3</v>
      </c>
      <c r="FF86">
        <v>2.4756244573129384E-3</v>
      </c>
      <c r="FG86">
        <v>1.3347526875893436E-3</v>
      </c>
    </row>
    <row r="87" spans="1:163" x14ac:dyDescent="0.3">
      <c r="A87">
        <v>5.2077536404223164</v>
      </c>
      <c r="B87">
        <v>3.7867881551400728E-3</v>
      </c>
      <c r="C87">
        <v>2.757453511667165</v>
      </c>
      <c r="D87">
        <v>0.71840242827697154</v>
      </c>
      <c r="E87">
        <v>3.1881251468523171E-2</v>
      </c>
      <c r="F87">
        <v>1.9314712449394337E-3</v>
      </c>
      <c r="G87">
        <v>9.6644311452627083E-4</v>
      </c>
      <c r="H87">
        <v>1.251825411140557E-3</v>
      </c>
      <c r="I87">
        <v>0.53700167276433897</v>
      </c>
      <c r="J87">
        <v>1.9332259145889512E-3</v>
      </c>
      <c r="K87">
        <v>4.6064787173089825E-4</v>
      </c>
      <c r="L87">
        <v>2.1365440636303403</v>
      </c>
      <c r="M87">
        <v>5.3005133516199141</v>
      </c>
      <c r="N87">
        <v>0.67125209095542004</v>
      </c>
      <c r="O87">
        <v>1.7515783745338342</v>
      </c>
      <c r="P87">
        <v>0</v>
      </c>
      <c r="Q87">
        <v>69.967231586251913</v>
      </c>
      <c r="R87">
        <v>1.8873268777259946E-2</v>
      </c>
      <c r="S87">
        <v>4.5633510037290888E-2</v>
      </c>
      <c r="T87">
        <v>7.3664885404691426E-3</v>
      </c>
      <c r="U87">
        <v>1.3774650144386833E-2</v>
      </c>
      <c r="V87">
        <v>1.9904625875221318E-2</v>
      </c>
      <c r="W87">
        <v>2.3141474433894589E-2</v>
      </c>
      <c r="X87">
        <v>2.6842321013254584E-2</v>
      </c>
      <c r="Y87">
        <v>2.0472822686133593E-2</v>
      </c>
      <c r="Z87">
        <v>3.9047325168090209E-2</v>
      </c>
      <c r="AA87">
        <v>6.051693321508767E-3</v>
      </c>
      <c r="AB87">
        <v>0</v>
      </c>
      <c r="AC87">
        <v>7.6074289431766976E-3</v>
      </c>
      <c r="AD87">
        <v>1.0242576059217008E-2</v>
      </c>
      <c r="AE87">
        <v>1.0307014581022452E-2</v>
      </c>
      <c r="AF87">
        <v>9.3134183647007179E-3</v>
      </c>
      <c r="AG87">
        <v>2.3145233717555443E-2</v>
      </c>
      <c r="AH87">
        <v>1.3408936448634261E-2</v>
      </c>
      <c r="AI87">
        <v>3.3149351842478032E-2</v>
      </c>
      <c r="AJ87">
        <v>1.0459800289393011E-2</v>
      </c>
      <c r="AK87">
        <v>1.7932490808647381E-2</v>
      </c>
      <c r="AL87">
        <v>1.6230977874662753E-2</v>
      </c>
      <c r="AM87">
        <v>2.0949572984349133E-2</v>
      </c>
      <c r="AN87">
        <v>1.6980467175170495E-2</v>
      </c>
      <c r="AO87">
        <v>1.3563347952618623E-2</v>
      </c>
      <c r="AP87">
        <v>1.9823043125308228E-2</v>
      </c>
      <c r="AQ87">
        <v>2.2088811540681381E-2</v>
      </c>
      <c r="AR87">
        <v>2.7349243172649734E-2</v>
      </c>
      <c r="AS87">
        <v>2.6145207903428558E-2</v>
      </c>
      <c r="AT87">
        <v>1.4746813442999903E-2</v>
      </c>
      <c r="AU87">
        <v>4.1283779715342661E-3</v>
      </c>
      <c r="AV87">
        <v>1.1409210120626442E-2</v>
      </c>
      <c r="AW87">
        <v>8.7872997352822693E-3</v>
      </c>
      <c r="AX87">
        <v>1.4490064215358534E-2</v>
      </c>
      <c r="AY87">
        <v>1.5537073803232755E-2</v>
      </c>
      <c r="AZ87">
        <v>0.10801561126100223</v>
      </c>
      <c r="BA87">
        <v>1.5959441764902726E-2</v>
      </c>
      <c r="BB87">
        <v>3.3379187855130082E-2</v>
      </c>
      <c r="BC87">
        <v>1.9737005390580865E-2</v>
      </c>
      <c r="BD87">
        <v>2.7468205319116212E-2</v>
      </c>
      <c r="BE87">
        <v>2.8423424889527513E-2</v>
      </c>
      <c r="BF87">
        <v>1.7955541912515933E-2</v>
      </c>
      <c r="BG87">
        <v>8.3414365155404374E-2</v>
      </c>
      <c r="BH87">
        <v>3.4702997787899752E-2</v>
      </c>
      <c r="BI87">
        <v>2.144544357373528E-2</v>
      </c>
      <c r="BJ87">
        <v>4.2830698455231563E-3</v>
      </c>
      <c r="BK87">
        <v>5.9700491826110919E-3</v>
      </c>
      <c r="BL87">
        <v>7.5965057444486814E-3</v>
      </c>
      <c r="BM87">
        <v>1.0202457890623668E-2</v>
      </c>
      <c r="BN87">
        <v>1.6445791927708432E-2</v>
      </c>
      <c r="BO87">
        <v>1.1209567984326853E-2</v>
      </c>
      <c r="BP87">
        <v>4.915078704715809E-3</v>
      </c>
      <c r="BQ87">
        <v>7.7826437705125207E-3</v>
      </c>
      <c r="BR87">
        <v>2.7426366014331714E-2</v>
      </c>
      <c r="BS87">
        <v>1.0842687167660422E-2</v>
      </c>
      <c r="BT87">
        <v>6.8647828354954383E-3</v>
      </c>
      <c r="BU87">
        <v>6.0147911614252383E-2</v>
      </c>
      <c r="BV87">
        <v>1.8487160139598838E-2</v>
      </c>
      <c r="BW87">
        <v>9.9603176456925114E-3</v>
      </c>
      <c r="BX87">
        <v>1.3265801614915333E-2</v>
      </c>
      <c r="BY87">
        <v>1.0118969096974165E-2</v>
      </c>
      <c r="BZ87">
        <v>7.1736106870385237E-3</v>
      </c>
      <c r="CA87">
        <v>6.6564325320222703E-2</v>
      </c>
      <c r="CB87">
        <v>2.9312909460043297E-2</v>
      </c>
      <c r="CC87">
        <v>1.0012863994040255E-2</v>
      </c>
      <c r="CD87">
        <v>1.9974232087749053E-2</v>
      </c>
      <c r="CE87">
        <v>2.3150491431592965E-2</v>
      </c>
      <c r="CF87">
        <v>1.5194456886289306E-2</v>
      </c>
      <c r="CG87">
        <v>0.13551896431853572</v>
      </c>
      <c r="CH87">
        <v>4.4638482366228478E-2</v>
      </c>
      <c r="CI87">
        <v>1.3064707789488155</v>
      </c>
      <c r="CJ87">
        <v>0.2435758036925921</v>
      </c>
      <c r="CK87">
        <v>0.41260714815005117</v>
      </c>
      <c r="CL87">
        <v>1.6315421760923019E-2</v>
      </c>
      <c r="CM87">
        <v>0.10907190996042716</v>
      </c>
      <c r="CN87">
        <v>2.8313275759326337E-2</v>
      </c>
      <c r="CO87">
        <v>3.3605744824008098E-2</v>
      </c>
      <c r="CP87">
        <v>6.0239245153581249E-2</v>
      </c>
      <c r="CQ87">
        <v>6.9968261599305984E-2</v>
      </c>
      <c r="CR87">
        <v>0.14013434504513397</v>
      </c>
      <c r="CS87">
        <v>2.2507753299812836E-2</v>
      </c>
      <c r="CT87">
        <v>2.7356838318583907E-2</v>
      </c>
      <c r="CU87">
        <v>2.0827059265250952E-2</v>
      </c>
      <c r="CV87">
        <v>8.3970058891997337E-3</v>
      </c>
      <c r="CW87">
        <v>6.7377149394392002E-2</v>
      </c>
      <c r="CX87">
        <v>3.8236863422221323E-2</v>
      </c>
      <c r="CY87">
        <v>6.3630911703664056E-2</v>
      </c>
      <c r="CZ87">
        <v>4.5221222516423028E-2</v>
      </c>
      <c r="DA87">
        <v>4.7027127213141701E-2</v>
      </c>
      <c r="DB87">
        <v>2.3604988430242141E-2</v>
      </c>
      <c r="DC87">
        <v>5.0242037555024509E-2</v>
      </c>
      <c r="DD87">
        <v>2.6016519543352948E-2</v>
      </c>
      <c r="DE87">
        <v>1.4463304935793377E-2</v>
      </c>
      <c r="DF87">
        <v>1.5972115402501048E-2</v>
      </c>
      <c r="DG87">
        <v>0.23657427153177157</v>
      </c>
      <c r="DH87">
        <v>1.539935449325457E-2</v>
      </c>
      <c r="DI87">
        <v>1.5931675610371565E-2</v>
      </c>
      <c r="DJ87">
        <v>4.1620573730338686E-2</v>
      </c>
      <c r="DK87">
        <v>1.3394946329559896E-2</v>
      </c>
      <c r="DL87">
        <v>6.1943699658653491E-2</v>
      </c>
      <c r="DM87">
        <v>3.7851510868036703E-2</v>
      </c>
      <c r="DN87">
        <v>2.5463662850057012E-2</v>
      </c>
      <c r="DO87">
        <v>9.1941246884190281E-3</v>
      </c>
      <c r="DP87">
        <v>5.0222765572613447E-3</v>
      </c>
      <c r="DQ87">
        <v>9.192160481704667E-3</v>
      </c>
      <c r="DR87">
        <v>8.7563641044726623E-2</v>
      </c>
      <c r="DS87">
        <v>0.10180854599049531</v>
      </c>
      <c r="DT87">
        <v>6.5236776861651247E-2</v>
      </c>
      <c r="DU87">
        <v>1.9235758131535181E-2</v>
      </c>
      <c r="DV87">
        <v>1.1471354860728134E-2</v>
      </c>
      <c r="DW87">
        <v>9.7643517035619336E-3</v>
      </c>
      <c r="DX87">
        <v>8.2795757403377988E-3</v>
      </c>
      <c r="DY87">
        <v>3.3974595041387644E-3</v>
      </c>
      <c r="DZ87">
        <v>6.5962169738657747E-3</v>
      </c>
      <c r="EA87">
        <v>1.1756183238522785E-2</v>
      </c>
      <c r="EB87">
        <v>3.2975829734046821E-2</v>
      </c>
      <c r="EC87">
        <v>8.1524381435764074E-3</v>
      </c>
      <c r="ED87">
        <v>3.6103411762461922E-2</v>
      </c>
      <c r="EE87">
        <v>1.2209711644161549E-2</v>
      </c>
      <c r="EF87">
        <v>1.2611918877847267E-2</v>
      </c>
      <c r="EG87">
        <v>2.3459835047714072E-3</v>
      </c>
      <c r="EH87">
        <v>5.9028490822698705E-4</v>
      </c>
      <c r="EI87">
        <v>4.5568505572288051E-3</v>
      </c>
      <c r="EJ87">
        <v>2.2769400723143566E-3</v>
      </c>
      <c r="EK87">
        <v>4.0781650722127591E-3</v>
      </c>
      <c r="EL87">
        <v>6.3619804116387202E-3</v>
      </c>
      <c r="EM87">
        <v>2.1164024297781179E-3</v>
      </c>
      <c r="EN87">
        <v>7.6858851734383608E-3</v>
      </c>
      <c r="EO87">
        <v>6.8077640397032277E-3</v>
      </c>
      <c r="EP87">
        <v>1.4086691401336062E-2</v>
      </c>
      <c r="EQ87">
        <v>7.3740626562628517E-2</v>
      </c>
      <c r="ER87">
        <v>5.3915793010510709E-3</v>
      </c>
      <c r="ES87">
        <v>4.2455591969028364E-3</v>
      </c>
      <c r="ET87">
        <v>2.8175276978670981E-3</v>
      </c>
      <c r="EU87">
        <v>2.7504922673748686E-3</v>
      </c>
      <c r="EV87">
        <v>5.703367617453904E-3</v>
      </c>
      <c r="EW87">
        <v>6.0849015954058229E-3</v>
      </c>
      <c r="EX87">
        <v>1.9538544629998634E-3</v>
      </c>
      <c r="EY87">
        <v>9.9178610304788035E-3</v>
      </c>
      <c r="EZ87">
        <v>1.826193558845431E-2</v>
      </c>
      <c r="FA87">
        <v>5.175812455325981E-3</v>
      </c>
      <c r="FB87">
        <v>6.5510419186517472E-3</v>
      </c>
      <c r="FC87">
        <v>4.0966674240387442E-3</v>
      </c>
      <c r="FD87">
        <v>3.3037397306510136E-3</v>
      </c>
      <c r="FE87">
        <v>2.3795069233206352E-2</v>
      </c>
      <c r="FF87">
        <v>6.2122410495311997E-3</v>
      </c>
      <c r="FG87">
        <v>3.8035721316034489E-3</v>
      </c>
    </row>
    <row r="88" spans="1:163" x14ac:dyDescent="0.3">
      <c r="A88">
        <v>0.18423024398300694</v>
      </c>
      <c r="B88">
        <v>5.8778706935642977E-4</v>
      </c>
      <c r="C88">
        <v>7.6747100143538763E-2</v>
      </c>
      <c r="D88">
        <v>3.3429330525803269E-2</v>
      </c>
      <c r="E88">
        <v>9.7135092388928577E-4</v>
      </c>
      <c r="F88">
        <v>6.4456037504930335E-5</v>
      </c>
      <c r="G88">
        <v>2.5466436132766993E-5</v>
      </c>
      <c r="H88">
        <v>6.5815408950442838E-5</v>
      </c>
      <c r="I88">
        <v>2.1105076628363358E-2</v>
      </c>
      <c r="J88">
        <v>7.8347347307768943E-5</v>
      </c>
      <c r="K88">
        <v>1.5374009808204906E-5</v>
      </c>
      <c r="L88">
        <v>6.6993632424543856E-2</v>
      </c>
      <c r="M88">
        <v>0.12779951506923895</v>
      </c>
      <c r="N88">
        <v>2.638134578545407E-2</v>
      </c>
      <c r="O88">
        <v>5.8947114781670522E-2</v>
      </c>
      <c r="P88">
        <v>0</v>
      </c>
      <c r="Q88">
        <v>1.5139916261944792</v>
      </c>
      <c r="R88">
        <v>4.368588481699158E-4</v>
      </c>
      <c r="S88">
        <v>4.0216621289377317E-4</v>
      </c>
      <c r="T88">
        <v>2.0041094241609469E-4</v>
      </c>
      <c r="U88">
        <v>1.4640750522215272E-3</v>
      </c>
      <c r="V88">
        <v>2.1156157043734337E-3</v>
      </c>
      <c r="W88">
        <v>2.4596526979012837E-3</v>
      </c>
      <c r="X88">
        <v>2.8530069458963408E-3</v>
      </c>
      <c r="Y88">
        <v>2.1760080023184741E-3</v>
      </c>
      <c r="Z88">
        <v>6.4148682632731758E-4</v>
      </c>
      <c r="AA88">
        <v>9.1041468942044555E-4</v>
      </c>
      <c r="AB88">
        <v>0</v>
      </c>
      <c r="AC88">
        <v>2.0471259258544854E-3</v>
      </c>
      <c r="AD88">
        <v>5.8967180925259405E-3</v>
      </c>
      <c r="AE88">
        <v>5.3904526098901776E-4</v>
      </c>
      <c r="AF88">
        <v>1.3102221660946812E-3</v>
      </c>
      <c r="AG88">
        <v>4.2845289937601053E-4</v>
      </c>
      <c r="AH88">
        <v>3.7109613198325143E-4</v>
      </c>
      <c r="AI88">
        <v>5.8422180065448401E-4</v>
      </c>
      <c r="AJ88">
        <v>7.781837122714314E-4</v>
      </c>
      <c r="AK88">
        <v>4.104582964824717E-4</v>
      </c>
      <c r="AL88">
        <v>1.1362345928988748E-3</v>
      </c>
      <c r="AM88">
        <v>4.0879372166021261E-4</v>
      </c>
      <c r="AN88">
        <v>6.2895647874605903E-4</v>
      </c>
      <c r="AO88">
        <v>5.3940642438577184E-4</v>
      </c>
      <c r="AP88">
        <v>5.6759132066684236E-4</v>
      </c>
      <c r="AQ88">
        <v>6.3460140902889056E-4</v>
      </c>
      <c r="AR88">
        <v>3.9829565470320312E-4</v>
      </c>
      <c r="AS88">
        <v>3.9739062275700055E-4</v>
      </c>
      <c r="AT88">
        <v>3.3363802953779461E-4</v>
      </c>
      <c r="AU88">
        <v>1.0346332579847143E-4</v>
      </c>
      <c r="AV88">
        <v>8.3604023308910089E-4</v>
      </c>
      <c r="AW88">
        <v>5.0048082420806321E-4</v>
      </c>
      <c r="AX88">
        <v>5.294042587606167E-4</v>
      </c>
      <c r="AY88">
        <v>5.8977422004924287E-4</v>
      </c>
      <c r="AZ88">
        <v>3.7911190426703035E-4</v>
      </c>
      <c r="BA88">
        <v>4.6235564076308079E-4</v>
      </c>
      <c r="BB88">
        <v>5.9299065186529324E-4</v>
      </c>
      <c r="BC88">
        <v>3.5748003458491905E-4</v>
      </c>
      <c r="BD88">
        <v>4.3740716520822916E-4</v>
      </c>
      <c r="BE88">
        <v>6.5268243137319381E-4</v>
      </c>
      <c r="BF88">
        <v>6.3685587230993335E-4</v>
      </c>
      <c r="BG88">
        <v>5.1054057462604583E-4</v>
      </c>
      <c r="BH88">
        <v>9.646497127171914E-4</v>
      </c>
      <c r="BI88">
        <v>1.3199805452364945E-3</v>
      </c>
      <c r="BJ88">
        <v>3.0195392907757674E-4</v>
      </c>
      <c r="BK88">
        <v>7.9100361130868399E-4</v>
      </c>
      <c r="BL88">
        <v>1.0362066991476803E-3</v>
      </c>
      <c r="BM88">
        <v>8.8304842836774459E-4</v>
      </c>
      <c r="BN88">
        <v>4.4985389701404936E-4</v>
      </c>
      <c r="BO88">
        <v>6.097408224557952E-4</v>
      </c>
      <c r="BP88">
        <v>6.5399235478033493E-4</v>
      </c>
      <c r="BQ88">
        <v>8.6710533936714058E-4</v>
      </c>
      <c r="BR88">
        <v>6.0393726290756142E-4</v>
      </c>
      <c r="BS88">
        <v>3.7730060229697321E-4</v>
      </c>
      <c r="BT88">
        <v>5.7830353299687099E-4</v>
      </c>
      <c r="BU88">
        <v>6.3148719298799052E-4</v>
      </c>
      <c r="BV88">
        <v>5.3442926018136929E-4</v>
      </c>
      <c r="BW88">
        <v>2.9785452086958934E-3</v>
      </c>
      <c r="BX88">
        <v>2.0535313454833272E-3</v>
      </c>
      <c r="BY88">
        <v>4.2723497620997063E-4</v>
      </c>
      <c r="BZ88">
        <v>5.3995745791247745E-4</v>
      </c>
      <c r="CA88">
        <v>7.4642129329133256E-4</v>
      </c>
      <c r="CB88">
        <v>2.5682452079329771E-3</v>
      </c>
      <c r="CC88">
        <v>6.3446695482365621E-4</v>
      </c>
      <c r="CD88">
        <v>1.2374857197756848E-3</v>
      </c>
      <c r="CE88">
        <v>1.5294394425753369E-3</v>
      </c>
      <c r="CF88">
        <v>1.1229794892956004E-3</v>
      </c>
      <c r="CG88">
        <v>2.7017119612265973E-3</v>
      </c>
      <c r="CH88">
        <v>1.6086198626251776E-3</v>
      </c>
      <c r="CI88">
        <v>1.2522074921898798E-3</v>
      </c>
      <c r="CJ88">
        <v>1.0148452204106699</v>
      </c>
      <c r="CK88">
        <v>2.3194610142331876E-3</v>
      </c>
      <c r="CL88">
        <v>3.3076629048564912E-3</v>
      </c>
      <c r="CM88">
        <v>1.8967110162462105E-3</v>
      </c>
      <c r="CN88">
        <v>4.1185521381614673E-4</v>
      </c>
      <c r="CO88">
        <v>5.6255601647125612E-2</v>
      </c>
      <c r="CP88">
        <v>0.13481933997395656</v>
      </c>
      <c r="CQ88">
        <v>1.1953583405534219E-3</v>
      </c>
      <c r="CR88">
        <v>1.5957880359402476E-3</v>
      </c>
      <c r="CS88">
        <v>8.9651519629442358E-3</v>
      </c>
      <c r="CT88">
        <v>1.9060514047470143E-2</v>
      </c>
      <c r="CU88">
        <v>3.5349195954814628E-3</v>
      </c>
      <c r="CV88">
        <v>1.4192682164476224E-3</v>
      </c>
      <c r="CW88">
        <v>7.9852567925458237E-2</v>
      </c>
      <c r="CX88">
        <v>1.6289501429385476E-3</v>
      </c>
      <c r="CY88">
        <v>0.12867907808752904</v>
      </c>
      <c r="CZ88">
        <v>6.9386115359908913E-3</v>
      </c>
      <c r="DA88">
        <v>1.2910677118312325E-3</v>
      </c>
      <c r="DB88">
        <v>2.6696828079779871E-3</v>
      </c>
      <c r="DC88">
        <v>7.2237272904495126E-3</v>
      </c>
      <c r="DD88">
        <v>5.0294497383712227E-3</v>
      </c>
      <c r="DE88">
        <v>3.6226993631772975E-4</v>
      </c>
      <c r="DF88">
        <v>5.2439844842458764E-4</v>
      </c>
      <c r="DG88">
        <v>4.0734439210425442E-4</v>
      </c>
      <c r="DH88">
        <v>1.9595784243975621E-4</v>
      </c>
      <c r="DI88">
        <v>2.6541158415642843E-4</v>
      </c>
      <c r="DJ88">
        <v>7.4569744586883103E-4</v>
      </c>
      <c r="DK88">
        <v>9.2939104696771954E-4</v>
      </c>
      <c r="DL88">
        <v>9.4372595283373549E-4</v>
      </c>
      <c r="DM88">
        <v>8.6538257837351622E-4</v>
      </c>
      <c r="DN88">
        <v>4.1172228471702847E-3</v>
      </c>
      <c r="DO88">
        <v>1.9440548721187123E-3</v>
      </c>
      <c r="DP88">
        <v>2.8369901359410788E-4</v>
      </c>
      <c r="DQ88">
        <v>1.0078626754041148E-3</v>
      </c>
      <c r="DR88">
        <v>6.9891858823162647E-4</v>
      </c>
      <c r="DS88">
        <v>9.3919513740232019E-4</v>
      </c>
      <c r="DT88">
        <v>5.7483893549914076E-4</v>
      </c>
      <c r="DU88">
        <v>2.573747363706571E-4</v>
      </c>
      <c r="DV88">
        <v>2.0492027907699723E-4</v>
      </c>
      <c r="DW88">
        <v>1.9597413289321812E-4</v>
      </c>
      <c r="DX88">
        <v>5.3518844444026391E-4</v>
      </c>
      <c r="DY88">
        <v>1.4093609738658749E-4</v>
      </c>
      <c r="DZ88">
        <v>9.8749103489780585E-4</v>
      </c>
      <c r="EA88">
        <v>3.6265174045485538E-4</v>
      </c>
      <c r="EB88">
        <v>4.2230839471438198E-4</v>
      </c>
      <c r="EC88">
        <v>3.2992543422246653E-4</v>
      </c>
      <c r="ED88">
        <v>4.651333697477718E-4</v>
      </c>
      <c r="EE88">
        <v>4.2244179658344619E-4</v>
      </c>
      <c r="EF88">
        <v>3.5385006001854136E-4</v>
      </c>
      <c r="EG88">
        <v>8.6217303766936319E-5</v>
      </c>
      <c r="EH88">
        <v>3.2301960720296619E-5</v>
      </c>
      <c r="EI88">
        <v>9.629831177462339E-5</v>
      </c>
      <c r="EJ88">
        <v>1.3922062421483622E-4</v>
      </c>
      <c r="EK88">
        <v>2.736431596928907E-4</v>
      </c>
      <c r="EL88">
        <v>5.2766792273590537E-4</v>
      </c>
      <c r="EM88">
        <v>7.34541420704281E-5</v>
      </c>
      <c r="EN88">
        <v>2.1122837667126833E-4</v>
      </c>
      <c r="EO88">
        <v>1.8281484122494745E-4</v>
      </c>
      <c r="EP88">
        <v>2.7013889463037836E-4</v>
      </c>
      <c r="EQ88">
        <v>1.9173376640606169E-4</v>
      </c>
      <c r="ER88">
        <v>2.2847458091390451E-4</v>
      </c>
      <c r="ES88">
        <v>2.3980555189354033E-4</v>
      </c>
      <c r="ET88">
        <v>2.2174699654882554E-4</v>
      </c>
      <c r="EU88">
        <v>1.7881125874230999E-4</v>
      </c>
      <c r="EV88">
        <v>3.2990310176022036E-4</v>
      </c>
      <c r="EW88">
        <v>3.1041436839506853E-4</v>
      </c>
      <c r="EX88">
        <v>1.2451814795979432E-4</v>
      </c>
      <c r="EY88">
        <v>2.7449557018081975E-4</v>
      </c>
      <c r="EZ88">
        <v>5.0158353745571849E-4</v>
      </c>
      <c r="FA88">
        <v>1.353726105032924E-4</v>
      </c>
      <c r="FB88">
        <v>7.4140950489385194E-4</v>
      </c>
      <c r="FC88">
        <v>2.0660955054246281E-4</v>
      </c>
      <c r="FD88">
        <v>1.6496817230341105E-4</v>
      </c>
      <c r="FE88">
        <v>2.1601477011499388E-4</v>
      </c>
      <c r="FF88">
        <v>1.8091291666449835E-4</v>
      </c>
      <c r="FG88">
        <v>2.3788520461393082E-4</v>
      </c>
    </row>
    <row r="89" spans="1:163" x14ac:dyDescent="0.3">
      <c r="A89">
        <v>2.8671545203548483E-2</v>
      </c>
      <c r="B89">
        <v>1.6936061839355649E-5</v>
      </c>
      <c r="C89">
        <v>1.1503934101615624E-2</v>
      </c>
      <c r="D89">
        <v>4.9626543561341893E-3</v>
      </c>
      <c r="E89">
        <v>1.5401817121308536E-4</v>
      </c>
      <c r="F89">
        <v>1.1204144563255589E-5</v>
      </c>
      <c r="G89">
        <v>3.242031991209997E-6</v>
      </c>
      <c r="H89">
        <v>1.015557193039666E-5</v>
      </c>
      <c r="I89">
        <v>3.1541013735854459E-3</v>
      </c>
      <c r="J89">
        <v>1.5116424433537829E-5</v>
      </c>
      <c r="K89">
        <v>2.4088627077417275E-6</v>
      </c>
      <c r="L89">
        <v>1.2187228100636925E-2</v>
      </c>
      <c r="M89">
        <v>1.8222230765528136E-2</v>
      </c>
      <c r="N89">
        <v>3.9426267169817937E-3</v>
      </c>
      <c r="O89">
        <v>7.4042444390362526E-3</v>
      </c>
      <c r="P89">
        <v>0</v>
      </c>
      <c r="Q89">
        <v>0.23239676481822177</v>
      </c>
      <c r="R89">
        <v>9.4675922269630739E-5</v>
      </c>
      <c r="S89">
        <v>1.1452121190954493E-4</v>
      </c>
      <c r="T89">
        <v>4.0619102773579901E-5</v>
      </c>
      <c r="U89">
        <v>5.3529076674864397E-5</v>
      </c>
      <c r="V89">
        <v>7.7350512244653483E-5</v>
      </c>
      <c r="W89">
        <v>8.9929090492809818E-5</v>
      </c>
      <c r="X89">
        <v>1.0431079153290451E-4</v>
      </c>
      <c r="Y89">
        <v>7.9558557482748441E-5</v>
      </c>
      <c r="Z89">
        <v>8.0324057975491811E-5</v>
      </c>
      <c r="AA89">
        <v>4.4911443954385628E-5</v>
      </c>
      <c r="AB89">
        <v>0</v>
      </c>
      <c r="AC89">
        <v>1.6484372248025547E-4</v>
      </c>
      <c r="AD89">
        <v>1.8128454146231811E-4</v>
      </c>
      <c r="AE89">
        <v>9.7899493184250806E-4</v>
      </c>
      <c r="AF89">
        <v>7.129568230735743E-4</v>
      </c>
      <c r="AG89">
        <v>1.1145857305188691E-4</v>
      </c>
      <c r="AH89">
        <v>7.3682410083363958E-5</v>
      </c>
      <c r="AI89">
        <v>8.3889473628208521E-5</v>
      </c>
      <c r="AJ89">
        <v>1.1262138564944575E-4</v>
      </c>
      <c r="AK89">
        <v>8.0233942974510951E-5</v>
      </c>
      <c r="AL89">
        <v>6.2212443490610602E-5</v>
      </c>
      <c r="AM89">
        <v>9.0878205744749247E-5</v>
      </c>
      <c r="AN89">
        <v>9.9501799336811227E-5</v>
      </c>
      <c r="AO89">
        <v>8.2332129851645376E-4</v>
      </c>
      <c r="AP89">
        <v>9.4935171700197461E-5</v>
      </c>
      <c r="AQ89">
        <v>1.0178584146195428E-4</v>
      </c>
      <c r="AR89">
        <v>6.2719324379298128E-5</v>
      </c>
      <c r="AS89">
        <v>7.8696782577074995E-5</v>
      </c>
      <c r="AT89">
        <v>6.8692694631560699E-5</v>
      </c>
      <c r="AU89">
        <v>2.8627391392004973E-5</v>
      </c>
      <c r="AV89">
        <v>7.8145960442409826E-5</v>
      </c>
      <c r="AW89">
        <v>7.8780387998160674E-5</v>
      </c>
      <c r="AX89">
        <v>7.4703629112801099E-5</v>
      </c>
      <c r="AY89">
        <v>9.7796101328798661E-5</v>
      </c>
      <c r="AZ89">
        <v>7.989191645256596E-5</v>
      </c>
      <c r="BA89">
        <v>1.432139631676894E-4</v>
      </c>
      <c r="BB89">
        <v>1.0666842676795277E-3</v>
      </c>
      <c r="BC89">
        <v>2.6614014595322395E-4</v>
      </c>
      <c r="BD89">
        <v>1.0920407112305771E-4</v>
      </c>
      <c r="BE89">
        <v>2.4937204449607944E-4</v>
      </c>
      <c r="BF89">
        <v>1.2298278824474944E-4</v>
      </c>
      <c r="BG89">
        <v>9.7029190927408238E-5</v>
      </c>
      <c r="BH89">
        <v>4.8354210584253976E-4</v>
      </c>
      <c r="BI89">
        <v>3.6251876726838326E-4</v>
      </c>
      <c r="BJ89">
        <v>1.4171159842608393E-4</v>
      </c>
      <c r="BK89">
        <v>1.8265381573250725E-4</v>
      </c>
      <c r="BL89">
        <v>2.4692223850586751E-4</v>
      </c>
      <c r="BM89">
        <v>3.4458226082051727E-4</v>
      </c>
      <c r="BN89">
        <v>1.2335540305684071E-4</v>
      </c>
      <c r="BO89">
        <v>1.2382071460493514E-4</v>
      </c>
      <c r="BP89">
        <v>1.4533387286053259E-4</v>
      </c>
      <c r="BQ89">
        <v>1.8525152912473737E-4</v>
      </c>
      <c r="BR89">
        <v>1.3016790972915582E-4</v>
      </c>
      <c r="BS89">
        <v>4.9957352687621386E-5</v>
      </c>
      <c r="BT89">
        <v>9.3735711082233754E-5</v>
      </c>
      <c r="BU89">
        <v>1.7260023340553686E-4</v>
      </c>
      <c r="BV89">
        <v>1.8487284076161396E-4</v>
      </c>
      <c r="BW89">
        <v>2.1404218456344968E-4</v>
      </c>
      <c r="BX89">
        <v>3.920338239865556E-4</v>
      </c>
      <c r="BY89">
        <v>3.5826455654889845E-4</v>
      </c>
      <c r="BZ89">
        <v>4.9007750014330752E-4</v>
      </c>
      <c r="CA89">
        <v>2.5860720326554491E-4</v>
      </c>
      <c r="CB89">
        <v>3.9850365388958785E-4</v>
      </c>
      <c r="CC89">
        <v>3.6620153004121741E-3</v>
      </c>
      <c r="CD89">
        <v>1.7576843083354256E-4</v>
      </c>
      <c r="CE89">
        <v>8.8287764943647347E-4</v>
      </c>
      <c r="CF89">
        <v>1.8352342645565369E-4</v>
      </c>
      <c r="CG89">
        <v>2.1891001491841682E-4</v>
      </c>
      <c r="CH89">
        <v>4.9349447276446563E-4</v>
      </c>
      <c r="CI89">
        <v>3.0577380399521433E-4</v>
      </c>
      <c r="CJ89">
        <v>6.3878330468618088E-4</v>
      </c>
      <c r="CK89">
        <v>1.208232223276714</v>
      </c>
      <c r="CL89">
        <v>2.9229846499401381E-4</v>
      </c>
      <c r="CM89">
        <v>2.195937759171799E-4</v>
      </c>
      <c r="CN89">
        <v>1.349860710269848E-4</v>
      </c>
      <c r="CO89">
        <v>1.7956626473182918E-3</v>
      </c>
      <c r="CP89">
        <v>1.2559850269942409E-3</v>
      </c>
      <c r="CQ89">
        <v>3.9033661002009024E-4</v>
      </c>
      <c r="CR89">
        <v>7.502631392801274E-4</v>
      </c>
      <c r="CS89">
        <v>2.6341728915385462E-4</v>
      </c>
      <c r="CT89">
        <v>4.4806216254751965E-4</v>
      </c>
      <c r="CU89">
        <v>7.0338384584976601E-4</v>
      </c>
      <c r="CV89">
        <v>4.322564371292287E-5</v>
      </c>
      <c r="CW89">
        <v>4.0632963758676342E-4</v>
      </c>
      <c r="CX89">
        <v>6.0457595973780354E-4</v>
      </c>
      <c r="CY89">
        <v>1.6973646048521477E-4</v>
      </c>
      <c r="CZ89">
        <v>5.2417934539404165E-4</v>
      </c>
      <c r="DA89">
        <v>3.8218024650046536E-4</v>
      </c>
      <c r="DB89">
        <v>2.6447111614027482E-4</v>
      </c>
      <c r="DC89">
        <v>2.6083511954024148E-4</v>
      </c>
      <c r="DD89">
        <v>3.3305913424908041E-4</v>
      </c>
      <c r="DE89">
        <v>8.7084400740389598E-5</v>
      </c>
      <c r="DF89">
        <v>1.2029426420457084E-4</v>
      </c>
      <c r="DG89">
        <v>9.9235268205066169E-5</v>
      </c>
      <c r="DH89">
        <v>7.0784956270688251E-5</v>
      </c>
      <c r="DI89">
        <v>1.047958703364834E-4</v>
      </c>
      <c r="DJ89">
        <v>4.6954650229624599E-4</v>
      </c>
      <c r="DK89">
        <v>8.3438237527634805E-5</v>
      </c>
      <c r="DL89">
        <v>8.8883439585417021E-4</v>
      </c>
      <c r="DM89">
        <v>2.8634100982164628E-4</v>
      </c>
      <c r="DN89">
        <v>6.1531602348744872E-4</v>
      </c>
      <c r="DO89">
        <v>1.165225884665195E-4</v>
      </c>
      <c r="DP89">
        <v>4.5445287794677605E-5</v>
      </c>
      <c r="DQ89">
        <v>1.4546493818521093E-4</v>
      </c>
      <c r="DR89">
        <v>1.4985843585813802E-4</v>
      </c>
      <c r="DS89">
        <v>2.210778285086844E-4</v>
      </c>
      <c r="DT89">
        <v>1.4936646599962133E-4</v>
      </c>
      <c r="DU89">
        <v>4.2806311733860476E-5</v>
      </c>
      <c r="DV89">
        <v>1.5571584067013731E-5</v>
      </c>
      <c r="DW89">
        <v>1.4284978973850032E-5</v>
      </c>
      <c r="DX89">
        <v>1.705097154187862E-4</v>
      </c>
      <c r="DY89">
        <v>2.9173026894697153E-5</v>
      </c>
      <c r="DZ89">
        <v>2.110304205341648E-4</v>
      </c>
      <c r="EA89">
        <v>6.3191800169570196E-5</v>
      </c>
      <c r="EB89">
        <v>1.0074074060800936E-4</v>
      </c>
      <c r="EC89">
        <v>6.7770609249178691E-5</v>
      </c>
      <c r="ED89">
        <v>6.8747114405056457E-5</v>
      </c>
      <c r="EE89">
        <v>5.1857662595441339E-5</v>
      </c>
      <c r="EF89">
        <v>7.3649639390459943E-5</v>
      </c>
      <c r="EG89">
        <v>1.8751558103031851E-5</v>
      </c>
      <c r="EH89">
        <v>6.6349853838114584E-6</v>
      </c>
      <c r="EI89">
        <v>1.9622048256267444E-5</v>
      </c>
      <c r="EJ89">
        <v>2.8646452328946359E-5</v>
      </c>
      <c r="EK89">
        <v>6.7424817456204016E-5</v>
      </c>
      <c r="EL89">
        <v>1.2247567807453479E-4</v>
      </c>
      <c r="EM89">
        <v>1.4677843338080551E-5</v>
      </c>
      <c r="EN89">
        <v>4.1527449251114354E-5</v>
      </c>
      <c r="EO89">
        <v>3.0286995278207829E-5</v>
      </c>
      <c r="EP89">
        <v>5.1363122911353082E-5</v>
      </c>
      <c r="EQ89">
        <v>4.8316896451907128E-5</v>
      </c>
      <c r="ER89">
        <v>5.0973060528717958E-5</v>
      </c>
      <c r="ES89">
        <v>3.596780267310284E-5</v>
      </c>
      <c r="ET89">
        <v>2.4839670238025542E-5</v>
      </c>
      <c r="EU89">
        <v>2.6397499812645974E-5</v>
      </c>
      <c r="EV89">
        <v>4.4222920766762401E-5</v>
      </c>
      <c r="EW89">
        <v>4.3736188098162767E-5</v>
      </c>
      <c r="EX89">
        <v>1.8619372465349801E-5</v>
      </c>
      <c r="EY89">
        <v>5.5219629019476366E-5</v>
      </c>
      <c r="EZ89">
        <v>1.1066136018211954E-4</v>
      </c>
      <c r="FA89">
        <v>2.2551399664675844E-5</v>
      </c>
      <c r="FB89">
        <v>8.5478147094930377E-5</v>
      </c>
      <c r="FC89">
        <v>2.7220250183747793E-5</v>
      </c>
      <c r="FD89">
        <v>4.0518602659799263E-5</v>
      </c>
      <c r="FE89">
        <v>6.4731716389312768E-5</v>
      </c>
      <c r="FF89">
        <v>3.9840873505136317E-5</v>
      </c>
      <c r="FG89">
        <v>3.1451312699953023E-5</v>
      </c>
    </row>
    <row r="90" spans="1:163" x14ac:dyDescent="0.3">
      <c r="A90">
        <v>0.24097352861911547</v>
      </c>
      <c r="B90">
        <v>1.3503619823016953E-4</v>
      </c>
      <c r="C90">
        <v>6.9772591895098643E-2</v>
      </c>
      <c r="D90">
        <v>3.1374420051821991E-2</v>
      </c>
      <c r="E90">
        <v>1.5677163343360485E-3</v>
      </c>
      <c r="F90">
        <v>1.7977507752493986E-4</v>
      </c>
      <c r="G90">
        <v>2.0208584785788689E-5</v>
      </c>
      <c r="H90">
        <v>4.4531980921565746E-5</v>
      </c>
      <c r="I90">
        <v>1.8849789154001047E-2</v>
      </c>
      <c r="J90">
        <v>6.6907443044811153E-5</v>
      </c>
      <c r="K90">
        <v>2.1132945340022934E-5</v>
      </c>
      <c r="L90">
        <v>9.0662633058485168E-2</v>
      </c>
      <c r="M90">
        <v>0.15801395417964453</v>
      </c>
      <c r="N90">
        <v>2.3562236442501293E-2</v>
      </c>
      <c r="O90">
        <v>4.3397224561806155E-2</v>
      </c>
      <c r="P90">
        <v>0</v>
      </c>
      <c r="Q90">
        <v>1.5778174229466946</v>
      </c>
      <c r="R90">
        <v>5.5137190583157266E-4</v>
      </c>
      <c r="S90">
        <v>3.2115638744099678E-4</v>
      </c>
      <c r="T90">
        <v>2.4160247729600781E-4</v>
      </c>
      <c r="U90">
        <v>2.5468747455544911E-4</v>
      </c>
      <c r="V90">
        <v>3.6802814176714133E-4</v>
      </c>
      <c r="W90">
        <v>4.2787610714453277E-4</v>
      </c>
      <c r="X90">
        <v>4.9630320032907041E-4</v>
      </c>
      <c r="Y90">
        <v>3.7853386128123564E-4</v>
      </c>
      <c r="Z90">
        <v>2.8162994971564454E-4</v>
      </c>
      <c r="AA90">
        <v>6.2755100758894191E-4</v>
      </c>
      <c r="AB90">
        <v>0</v>
      </c>
      <c r="AC90">
        <v>2.3030984388353812E-3</v>
      </c>
      <c r="AD90">
        <v>2.7928887237806438E-3</v>
      </c>
      <c r="AE90">
        <v>5.9632193416206511E-4</v>
      </c>
      <c r="AF90">
        <v>2.8475860400684456E-3</v>
      </c>
      <c r="AG90">
        <v>7.0138773032753221E-4</v>
      </c>
      <c r="AH90">
        <v>4.0180254370271196E-4</v>
      </c>
      <c r="AI90">
        <v>5.7218419462117291E-4</v>
      </c>
      <c r="AJ90">
        <v>4.2121183022931135E-4</v>
      </c>
      <c r="AK90">
        <v>5.9202047634113945E-4</v>
      </c>
      <c r="AL90">
        <v>5.7681873786313408E-4</v>
      </c>
      <c r="AM90">
        <v>6.1250792101652312E-4</v>
      </c>
      <c r="AN90">
        <v>5.3123987116506031E-4</v>
      </c>
      <c r="AO90">
        <v>3.7978951914590677E-4</v>
      </c>
      <c r="AP90">
        <v>1.1255271064303893E-3</v>
      </c>
      <c r="AQ90">
        <v>6.5123209421511863E-4</v>
      </c>
      <c r="AR90">
        <v>4.9522848909287764E-4</v>
      </c>
      <c r="AS90">
        <v>5.1946530167502143E-4</v>
      </c>
      <c r="AT90">
        <v>3.8728143080836653E-4</v>
      </c>
      <c r="AU90">
        <v>1.1771543101050563E-4</v>
      </c>
      <c r="AV90">
        <v>8.2660393567267571E-4</v>
      </c>
      <c r="AW90">
        <v>7.1552293868503336E-4</v>
      </c>
      <c r="AX90">
        <v>5.5892484315738812E-4</v>
      </c>
      <c r="AY90">
        <v>6.7684923028971675E-4</v>
      </c>
      <c r="AZ90">
        <v>4.8681875208879969E-4</v>
      </c>
      <c r="BA90">
        <v>4.4503635055828861E-4</v>
      </c>
      <c r="BB90">
        <v>6.1548014339107122E-4</v>
      </c>
      <c r="BC90">
        <v>8.0891763030034429E-4</v>
      </c>
      <c r="BD90">
        <v>4.8298125659559319E-4</v>
      </c>
      <c r="BE90">
        <v>6.4281358863315979E-4</v>
      </c>
      <c r="BF90">
        <v>6.7267333385229004E-4</v>
      </c>
      <c r="BG90">
        <v>6.8485885520632199E-4</v>
      </c>
      <c r="BH90">
        <v>6.9573725025435086E-4</v>
      </c>
      <c r="BI90">
        <v>8.984122402996205E-4</v>
      </c>
      <c r="BJ90">
        <v>3.786982199385407E-4</v>
      </c>
      <c r="BK90">
        <v>1.0348293037007043E-3</v>
      </c>
      <c r="BL90">
        <v>1.8359726344492947E-3</v>
      </c>
      <c r="BM90">
        <v>1.8480735049119961E-3</v>
      </c>
      <c r="BN90">
        <v>6.8327694592353375E-4</v>
      </c>
      <c r="BO90">
        <v>1.0861085172117616E-3</v>
      </c>
      <c r="BP90">
        <v>9.0156884606678103E-4</v>
      </c>
      <c r="BQ90">
        <v>1.2333793473011457E-3</v>
      </c>
      <c r="BR90">
        <v>6.2948265504483435E-4</v>
      </c>
      <c r="BS90">
        <v>5.9876749015705464E-4</v>
      </c>
      <c r="BT90">
        <v>7.5154635570565597E-4</v>
      </c>
      <c r="BU90">
        <v>1.8394324100911873E-2</v>
      </c>
      <c r="BV90">
        <v>7.5339100520362655E-4</v>
      </c>
      <c r="BW90">
        <v>2.0759468250067044E-3</v>
      </c>
      <c r="BX90">
        <v>4.3377976406976443E-3</v>
      </c>
      <c r="BY90">
        <v>6.6784926680811562E-4</v>
      </c>
      <c r="BZ90">
        <v>1.0292198882478534E-3</v>
      </c>
      <c r="CA90">
        <v>9.9039704812036583E-4</v>
      </c>
      <c r="CB90">
        <v>1.6210497367548514E-3</v>
      </c>
      <c r="CC90">
        <v>1.1254171853673012E-3</v>
      </c>
      <c r="CD90">
        <v>1.4307790256384038E-3</v>
      </c>
      <c r="CE90">
        <v>1.5299550217167028E-3</v>
      </c>
      <c r="CF90">
        <v>1.3992888547139639E-3</v>
      </c>
      <c r="CG90">
        <v>2.5275613880902975E-3</v>
      </c>
      <c r="CH90">
        <v>1.5613919454487151E-3</v>
      </c>
      <c r="CI90">
        <v>1.5870451406053093E-3</v>
      </c>
      <c r="CJ90">
        <v>1.2556228717827754E-3</v>
      </c>
      <c r="CK90">
        <v>9.4670347658724844E-3</v>
      </c>
      <c r="CL90">
        <v>1.6481801631171835</v>
      </c>
      <c r="CM90">
        <v>1.678823420968295E-3</v>
      </c>
      <c r="CN90">
        <v>5.7149887604553411E-4</v>
      </c>
      <c r="CO90">
        <v>2.226671679838906E-3</v>
      </c>
      <c r="CP90">
        <v>1.177628345011051E-2</v>
      </c>
      <c r="CQ90">
        <v>1.0542002894392897E-3</v>
      </c>
      <c r="CR90">
        <v>1.1485928893672991E-3</v>
      </c>
      <c r="CS90">
        <v>7.9887418319876061E-4</v>
      </c>
      <c r="CT90">
        <v>1.430018801687156E-3</v>
      </c>
      <c r="CU90">
        <v>1.5953264207130967E-3</v>
      </c>
      <c r="CV90">
        <v>3.31424329552516E-4</v>
      </c>
      <c r="CW90">
        <v>1.1811146534972492E-3</v>
      </c>
      <c r="CX90">
        <v>2.1552569653735974E-3</v>
      </c>
      <c r="CY90">
        <v>5.3391791110569888E-4</v>
      </c>
      <c r="CZ90">
        <v>1.0143981315068435E-3</v>
      </c>
      <c r="DA90">
        <v>1.2561147509940666E-3</v>
      </c>
      <c r="DB90">
        <v>9.8503128335940314E-4</v>
      </c>
      <c r="DC90">
        <v>1.00803114088764E-3</v>
      </c>
      <c r="DD90">
        <v>9.2044278227896312E-4</v>
      </c>
      <c r="DE90">
        <v>4.0839158313766102E-4</v>
      </c>
      <c r="DF90">
        <v>3.3430422297236578E-4</v>
      </c>
      <c r="DG90">
        <v>6.3388812030723172E-4</v>
      </c>
      <c r="DH90">
        <v>2.6394781475356968E-4</v>
      </c>
      <c r="DI90">
        <v>3.2565742607144579E-4</v>
      </c>
      <c r="DJ90">
        <v>6.4482657126000136E-4</v>
      </c>
      <c r="DK90">
        <v>3.6643819049044787E-4</v>
      </c>
      <c r="DL90">
        <v>9.9139498642158898E-4</v>
      </c>
      <c r="DM90">
        <v>8.5433283721856939E-4</v>
      </c>
      <c r="DN90">
        <v>1.3011542681677941E-3</v>
      </c>
      <c r="DO90">
        <v>9.5748518567172237E-3</v>
      </c>
      <c r="DP90">
        <v>4.278110001358063E-4</v>
      </c>
      <c r="DQ90">
        <v>1.4745069325812553E-3</v>
      </c>
      <c r="DR90">
        <v>9.6399980662350009E-4</v>
      </c>
      <c r="DS90">
        <v>1.2217679065601452E-3</v>
      </c>
      <c r="DT90">
        <v>1.5088963832504574E-3</v>
      </c>
      <c r="DU90">
        <v>3.991588832187362E-4</v>
      </c>
      <c r="DV90">
        <v>1.8018019838355202E-4</v>
      </c>
      <c r="DW90">
        <v>1.6465253435361246E-4</v>
      </c>
      <c r="DX90">
        <v>1.5066876301408978E-3</v>
      </c>
      <c r="DY90">
        <v>2.8435430552649756E-4</v>
      </c>
      <c r="DZ90">
        <v>2.2533004787243364E-3</v>
      </c>
      <c r="EA90">
        <v>3.1594291116413876E-4</v>
      </c>
      <c r="EB90">
        <v>6.6535898422493073E-3</v>
      </c>
      <c r="EC90">
        <v>7.139771283184253E-4</v>
      </c>
      <c r="ED90">
        <v>6.4998766357275218E-4</v>
      </c>
      <c r="EE90">
        <v>3.6600571991311873E-4</v>
      </c>
      <c r="EF90">
        <v>4.9128975419174574E-4</v>
      </c>
      <c r="EG90">
        <v>5.2735713089518065E-4</v>
      </c>
      <c r="EH90">
        <v>4.2208140809901513E-5</v>
      </c>
      <c r="EI90">
        <v>1.6980842487656901E-4</v>
      </c>
      <c r="EJ90">
        <v>1.7440519159398697E-4</v>
      </c>
      <c r="EK90">
        <v>2.6160217979209711E-4</v>
      </c>
      <c r="EL90">
        <v>6.6579015744213808E-4</v>
      </c>
      <c r="EM90">
        <v>9.6194851674231161E-5</v>
      </c>
      <c r="EN90">
        <v>6.0909841852356626E-4</v>
      </c>
      <c r="EO90">
        <v>2.6825746303984745E-4</v>
      </c>
      <c r="EP90">
        <v>3.9666772766820186E-4</v>
      </c>
      <c r="EQ90">
        <v>3.5848149143393794E-4</v>
      </c>
      <c r="ER90">
        <v>3.9394215124201852E-4</v>
      </c>
      <c r="ES90">
        <v>5.5408667497332275E-4</v>
      </c>
      <c r="ET90">
        <v>8.4555774644157016E-4</v>
      </c>
      <c r="EU90">
        <v>6.3821243453946028E-4</v>
      </c>
      <c r="EV90">
        <v>1.0715344052133636E-3</v>
      </c>
      <c r="EW90">
        <v>1.0412850955177611E-3</v>
      </c>
      <c r="EX90">
        <v>4.8380633473546123E-4</v>
      </c>
      <c r="EY90">
        <v>4.0390454972037357E-4</v>
      </c>
      <c r="EZ90">
        <v>7.2741298814151217E-4</v>
      </c>
      <c r="FA90">
        <v>2.0296584594804918E-4</v>
      </c>
      <c r="FB90">
        <v>2.7227103720524502E-3</v>
      </c>
      <c r="FC90">
        <v>7.1176685726603568E-4</v>
      </c>
      <c r="FD90">
        <v>5.8436083889060392E-4</v>
      </c>
      <c r="FE90">
        <v>3.1104036530613523E-4</v>
      </c>
      <c r="FF90">
        <v>1.5508981902404909E-4</v>
      </c>
      <c r="FG90">
        <v>6.9012765056564456E-4</v>
      </c>
    </row>
    <row r="91" spans="1:163" x14ac:dyDescent="0.3">
      <c r="A91">
        <v>0.52010299840816165</v>
      </c>
      <c r="B91">
        <v>7.962426401485494E-3</v>
      </c>
      <c r="C91">
        <v>0.29552401395324424</v>
      </c>
      <c r="D91">
        <v>7.242220975713895E-2</v>
      </c>
      <c r="E91">
        <v>2.9735814063639662E-3</v>
      </c>
      <c r="F91">
        <v>2.0257210688001584E-4</v>
      </c>
      <c r="G91">
        <v>7.0093523529278626E-5</v>
      </c>
      <c r="H91">
        <v>1.3514883901576054E-4</v>
      </c>
      <c r="I91">
        <v>5.078637826330068E-2</v>
      </c>
      <c r="J91">
        <v>1.988223412820779E-4</v>
      </c>
      <c r="K91">
        <v>4.9530978123874825E-5</v>
      </c>
      <c r="L91">
        <v>0.25500769027435694</v>
      </c>
      <c r="M91">
        <v>0.44070879010185471</v>
      </c>
      <c r="N91">
        <v>6.3482972829131054E-2</v>
      </c>
      <c r="O91">
        <v>8.6381123001279096</v>
      </c>
      <c r="P91">
        <v>0</v>
      </c>
      <c r="Q91">
        <v>5.507237709794766</v>
      </c>
      <c r="R91">
        <v>2.0080996994298779E-3</v>
      </c>
      <c r="S91">
        <v>3.5455590064019317E-3</v>
      </c>
      <c r="T91">
        <v>7.3883759959413541E-4</v>
      </c>
      <c r="U91">
        <v>2.0819255108248118E-3</v>
      </c>
      <c r="V91">
        <v>3.0084211184073922E-3</v>
      </c>
      <c r="W91">
        <v>3.4976442578948702E-3</v>
      </c>
      <c r="X91">
        <v>4.0569968965793249E-3</v>
      </c>
      <c r="Y91">
        <v>3.0942994110252156E-3</v>
      </c>
      <c r="Z91">
        <v>2.4972979365577418E-3</v>
      </c>
      <c r="AA91">
        <v>8.7281639334243252E-4</v>
      </c>
      <c r="AB91">
        <v>0</v>
      </c>
      <c r="AC91">
        <v>2.2799597007631301E-3</v>
      </c>
      <c r="AD91">
        <v>3.5882881324831393E-3</v>
      </c>
      <c r="AE91">
        <v>9.3293205802982132E-4</v>
      </c>
      <c r="AF91">
        <v>1.0696145867926062E-3</v>
      </c>
      <c r="AG91">
        <v>1.7627448876785248E-3</v>
      </c>
      <c r="AH91">
        <v>1.3406757260570527E-3</v>
      </c>
      <c r="AI91">
        <v>2.0319077996012345E-3</v>
      </c>
      <c r="AJ91">
        <v>2.2633099455421847E-3</v>
      </c>
      <c r="AK91">
        <v>1.5098881607641449E-3</v>
      </c>
      <c r="AL91">
        <v>1.8028785990358315E-3</v>
      </c>
      <c r="AM91">
        <v>1.7146989868476233E-3</v>
      </c>
      <c r="AN91">
        <v>1.5239889812343284E-3</v>
      </c>
      <c r="AO91">
        <v>1.5274202501624205E-3</v>
      </c>
      <c r="AP91">
        <v>2.3720882551512604E-3</v>
      </c>
      <c r="AQ91">
        <v>2.078254077265891E-3</v>
      </c>
      <c r="AR91">
        <v>2.2695496627340838E-3</v>
      </c>
      <c r="AS91">
        <v>1.9272229414226047E-3</v>
      </c>
      <c r="AT91">
        <v>1.3930266429232683E-3</v>
      </c>
      <c r="AU91">
        <v>4.0326986074238643E-4</v>
      </c>
      <c r="AV91">
        <v>1.7956899002210193E-3</v>
      </c>
      <c r="AW91">
        <v>1.5565475002026303E-3</v>
      </c>
      <c r="AX91">
        <v>1.4839241834715799E-3</v>
      </c>
      <c r="AY91">
        <v>1.3759693932498341E-3</v>
      </c>
      <c r="AZ91">
        <v>2.8337059441939107E-3</v>
      </c>
      <c r="BA91">
        <v>1.2786254402317231E-3</v>
      </c>
      <c r="BB91">
        <v>7.3248190908392574E-2</v>
      </c>
      <c r="BC91">
        <v>1.3354083469058434E-2</v>
      </c>
      <c r="BD91">
        <v>3.5097060765794759E-3</v>
      </c>
      <c r="BE91">
        <v>2.3174227058770256E-3</v>
      </c>
      <c r="BF91">
        <v>4.834313382407922E-3</v>
      </c>
      <c r="BG91">
        <v>4.0371599625523861E-3</v>
      </c>
      <c r="BH91">
        <v>6.4379272382736998E-3</v>
      </c>
      <c r="BI91">
        <v>9.6561432106045588E-3</v>
      </c>
      <c r="BJ91">
        <v>1.8498116200582409E-3</v>
      </c>
      <c r="BK91">
        <v>1.1221056859422635E-3</v>
      </c>
      <c r="BL91">
        <v>6.0336753726575355E-3</v>
      </c>
      <c r="BM91">
        <v>3.6111386925727395E-3</v>
      </c>
      <c r="BN91">
        <v>2.3812653728150089E-3</v>
      </c>
      <c r="BO91">
        <v>2.9388968533043177E-3</v>
      </c>
      <c r="BP91">
        <v>3.4911995820707331E-3</v>
      </c>
      <c r="BQ91">
        <v>6.1659740655073169E-3</v>
      </c>
      <c r="BR91">
        <v>2.8195255192100775E-3</v>
      </c>
      <c r="BS91">
        <v>1.2567083774948453E-3</v>
      </c>
      <c r="BT91">
        <v>2.196305300827337E-3</v>
      </c>
      <c r="BU91">
        <v>3.7915678341344195E-3</v>
      </c>
      <c r="BV91">
        <v>1.6595408896642441E-3</v>
      </c>
      <c r="BW91">
        <v>4.3876547524188056E-3</v>
      </c>
      <c r="BX91">
        <v>5.5995877464126639E-3</v>
      </c>
      <c r="BY91">
        <v>1.2734639592617643E-3</v>
      </c>
      <c r="BZ91">
        <v>1.5462359013750937E-3</v>
      </c>
      <c r="CA91">
        <v>2.6702938491352727E-3</v>
      </c>
      <c r="CB91">
        <v>2.3888197893913729E-3</v>
      </c>
      <c r="CC91">
        <v>1.4126041970436178E-3</v>
      </c>
      <c r="CD91">
        <v>1.7387148774356447E-3</v>
      </c>
      <c r="CE91">
        <v>2.6987193712737336E-3</v>
      </c>
      <c r="CF91">
        <v>1.9464740627952379E-3</v>
      </c>
      <c r="CG91">
        <v>4.5405355372669948E-3</v>
      </c>
      <c r="CH91">
        <v>2.7683689562289608E-3</v>
      </c>
      <c r="CI91">
        <v>2.3437019980682646E-2</v>
      </c>
      <c r="CJ91">
        <v>5.9039227306432714E-3</v>
      </c>
      <c r="CK91">
        <v>4.4704236701475428E-2</v>
      </c>
      <c r="CL91">
        <v>1.5246080109891907E-2</v>
      </c>
      <c r="CM91">
        <v>1.0761762189009756</v>
      </c>
      <c r="CN91">
        <v>1.9220112993511692E-3</v>
      </c>
      <c r="CO91">
        <v>4.5773822597328755E-3</v>
      </c>
      <c r="CP91">
        <v>3.3291029259370226E-2</v>
      </c>
      <c r="CQ91">
        <v>4.2494638835436763E-2</v>
      </c>
      <c r="CR91">
        <v>2.0527487338234281E-2</v>
      </c>
      <c r="CS91">
        <v>2.8693950582964478E-3</v>
      </c>
      <c r="CT91">
        <v>6.2201230286815623E-2</v>
      </c>
      <c r="CU91">
        <v>2.7844863701687161E-2</v>
      </c>
      <c r="CV91">
        <v>6.7796829422599213E-4</v>
      </c>
      <c r="CW91">
        <v>1.2317295098618529E-2</v>
      </c>
      <c r="CX91">
        <v>2.2013428867684042E-3</v>
      </c>
      <c r="CY91">
        <v>4.7907332964512118E-3</v>
      </c>
      <c r="CZ91">
        <v>1.1183721541976737E-2</v>
      </c>
      <c r="DA91">
        <v>2.5270918440672349E-3</v>
      </c>
      <c r="DB91">
        <v>2.0680245105830393E-3</v>
      </c>
      <c r="DC91">
        <v>5.6107038055323438E-2</v>
      </c>
      <c r="DD91">
        <v>1.7212267719705196E-3</v>
      </c>
      <c r="DE91">
        <v>9.7637171246059613E-4</v>
      </c>
      <c r="DF91">
        <v>1.2896741495467927E-3</v>
      </c>
      <c r="DG91">
        <v>5.0588028770262739E-3</v>
      </c>
      <c r="DH91">
        <v>8.4531927592560255E-4</v>
      </c>
      <c r="DI91">
        <v>1.1100525640899677E-3</v>
      </c>
      <c r="DJ91">
        <v>6.8302381294105905E-3</v>
      </c>
      <c r="DK91">
        <v>9.4486025890790581E-4</v>
      </c>
      <c r="DL91">
        <v>2.8142144974159628E-3</v>
      </c>
      <c r="DM91">
        <v>1.5383050222695773E-3</v>
      </c>
      <c r="DN91">
        <v>4.9111128679627299E-3</v>
      </c>
      <c r="DO91">
        <v>3.2131812611061344E-3</v>
      </c>
      <c r="DP91">
        <v>1.6009637372945325E-3</v>
      </c>
      <c r="DQ91">
        <v>4.5874060053214738E-3</v>
      </c>
      <c r="DR91">
        <v>2.2472719868750421E-2</v>
      </c>
      <c r="DS91">
        <v>2.244020947121142E-2</v>
      </c>
      <c r="DT91">
        <v>5.3422426569003506E-3</v>
      </c>
      <c r="DU91">
        <v>1.6309999567039029E-3</v>
      </c>
      <c r="DV91">
        <v>4.7751394428960153E-4</v>
      </c>
      <c r="DW91">
        <v>4.277747151286262E-4</v>
      </c>
      <c r="DX91">
        <v>9.7516995704987112E-4</v>
      </c>
      <c r="DY91">
        <v>5.2964745277267358E-4</v>
      </c>
      <c r="DZ91">
        <v>2.6768623964749895E-3</v>
      </c>
      <c r="EA91">
        <v>1.2222643555040594E-3</v>
      </c>
      <c r="EB91">
        <v>1.6979976160239603E-3</v>
      </c>
      <c r="EC91">
        <v>1.3041262296554098E-3</v>
      </c>
      <c r="ED91">
        <v>2.4656553789207994E-3</v>
      </c>
      <c r="EE91">
        <v>1.2303255278519392E-3</v>
      </c>
      <c r="EF91">
        <v>1.2107296328715939E-3</v>
      </c>
      <c r="EG91">
        <v>3.4024155171879047E-4</v>
      </c>
      <c r="EH91">
        <v>1.0715617046329385E-4</v>
      </c>
      <c r="EI91">
        <v>3.6576387659296148E-4</v>
      </c>
      <c r="EJ91">
        <v>7.9525847032180686E-4</v>
      </c>
      <c r="EK91">
        <v>1.7361157007010158E-3</v>
      </c>
      <c r="EL91">
        <v>3.2867292410928743E-3</v>
      </c>
      <c r="EM91">
        <v>2.6077851357672772E-4</v>
      </c>
      <c r="EN91">
        <v>9.6484061412602023E-4</v>
      </c>
      <c r="EO91">
        <v>8.0803357643615054E-4</v>
      </c>
      <c r="EP91">
        <v>1.0465270402009786E-3</v>
      </c>
      <c r="EQ91">
        <v>1.6792335808420268E-3</v>
      </c>
      <c r="ER91">
        <v>7.9778606704930012E-4</v>
      </c>
      <c r="ES91">
        <v>5.5151732141984935E-4</v>
      </c>
      <c r="ET91">
        <v>5.9012547443165709E-4</v>
      </c>
      <c r="EU91">
        <v>4.8551306038754162E-4</v>
      </c>
      <c r="EV91">
        <v>8.7214591554639473E-4</v>
      </c>
      <c r="EW91">
        <v>7.7344306793128848E-4</v>
      </c>
      <c r="EX91">
        <v>3.1115535398761155E-4</v>
      </c>
      <c r="EY91">
        <v>1.1819733272711557E-3</v>
      </c>
      <c r="EZ91">
        <v>2.1325623195736234E-3</v>
      </c>
      <c r="FA91">
        <v>6.4941309836742374E-4</v>
      </c>
      <c r="FB91">
        <v>8.4931439325716001E-4</v>
      </c>
      <c r="FC91">
        <v>6.0057664360616502E-4</v>
      </c>
      <c r="FD91">
        <v>3.8521757826631426E-4</v>
      </c>
      <c r="FE91">
        <v>1.2756085897945794E-3</v>
      </c>
      <c r="FF91">
        <v>8.966380315914938E-4</v>
      </c>
      <c r="FG91">
        <v>6.0821441846727921E-4</v>
      </c>
    </row>
    <row r="92" spans="1:163" x14ac:dyDescent="0.3">
      <c r="A92">
        <v>0.59583521380716697</v>
      </c>
      <c r="B92">
        <v>2.7096698940254918E-4</v>
      </c>
      <c r="C92">
        <v>0.41338116186738488</v>
      </c>
      <c r="D92">
        <v>6.9357779378433654E-2</v>
      </c>
      <c r="E92">
        <v>3.4560830651942736E-3</v>
      </c>
      <c r="F92">
        <v>1.9997489548646591E-4</v>
      </c>
      <c r="G92">
        <v>1.7043279149110216E-4</v>
      </c>
      <c r="H92">
        <v>1.4026420651665821E-4</v>
      </c>
      <c r="I92">
        <v>6.5087462940649113E-2</v>
      </c>
      <c r="J92">
        <v>1.3773898369668616E-4</v>
      </c>
      <c r="K92">
        <v>7.749438112358831E-5</v>
      </c>
      <c r="L92">
        <v>0.30031827057945681</v>
      </c>
      <c r="M92">
        <v>0.62146329221681706</v>
      </c>
      <c r="N92">
        <v>8.1359328675810694E-2</v>
      </c>
      <c r="O92">
        <v>0.10929709320665519</v>
      </c>
      <c r="P92">
        <v>0</v>
      </c>
      <c r="Q92">
        <v>11.979667204359362</v>
      </c>
      <c r="R92">
        <v>1.1901893415141116E-3</v>
      </c>
      <c r="S92">
        <v>6.7167400836569326E-3</v>
      </c>
      <c r="T92">
        <v>5.2489936919273541E-4</v>
      </c>
      <c r="U92">
        <v>6.1093346040100808E-3</v>
      </c>
      <c r="V92">
        <v>8.8281022287101749E-3</v>
      </c>
      <c r="W92">
        <v>1.0263709717841305E-2</v>
      </c>
      <c r="X92">
        <v>1.1905109668796075E-2</v>
      </c>
      <c r="Y92">
        <v>9.0801089513788281E-3</v>
      </c>
      <c r="Z92">
        <v>8.3464229836175598E-3</v>
      </c>
      <c r="AA92">
        <v>6.3222394630736494E-4</v>
      </c>
      <c r="AB92">
        <v>0</v>
      </c>
      <c r="AC92">
        <v>6.9813375578043301E-4</v>
      </c>
      <c r="AD92">
        <v>5.3376466696109773E-4</v>
      </c>
      <c r="AE92">
        <v>5.069412120091597E-4</v>
      </c>
      <c r="AF92">
        <v>3.9624163895680999E-3</v>
      </c>
      <c r="AG92">
        <v>1.1964792001112302E-3</v>
      </c>
      <c r="AH92">
        <v>8.3633056563336278E-4</v>
      </c>
      <c r="AI92">
        <v>1.0281227492636646E-3</v>
      </c>
      <c r="AJ92">
        <v>1.7256675458336148E-3</v>
      </c>
      <c r="AK92">
        <v>1.2513319163797241E-3</v>
      </c>
      <c r="AL92">
        <v>4.1839325665881614E-3</v>
      </c>
      <c r="AM92">
        <v>1.6036023305341241E-3</v>
      </c>
      <c r="AN92">
        <v>1.9370713966229225E-3</v>
      </c>
      <c r="AO92">
        <v>1.908601252642773E-3</v>
      </c>
      <c r="AP92">
        <v>1.4363112340267203E-3</v>
      </c>
      <c r="AQ92">
        <v>1.7926553621701086E-3</v>
      </c>
      <c r="AR92">
        <v>1.1122313896863381E-3</v>
      </c>
      <c r="AS92">
        <v>1.4544135839304818E-3</v>
      </c>
      <c r="AT92">
        <v>2.6158002962718033E-3</v>
      </c>
      <c r="AU92">
        <v>2.2248022132047201E-4</v>
      </c>
      <c r="AV92">
        <v>1.0450959857084604E-3</v>
      </c>
      <c r="AW92">
        <v>1.4132174994752271E-3</v>
      </c>
      <c r="AX92">
        <v>7.9287676718686089E-4</v>
      </c>
      <c r="AY92">
        <v>9.4196959019212647E-4</v>
      </c>
      <c r="AZ92">
        <v>2.8138850975738387E-3</v>
      </c>
      <c r="BA92">
        <v>1.2759510299333622E-3</v>
      </c>
      <c r="BB92">
        <v>1.5781877389314588E-3</v>
      </c>
      <c r="BC92">
        <v>1.0836980538988451E-3</v>
      </c>
      <c r="BD92">
        <v>3.0853716712484383E-3</v>
      </c>
      <c r="BE92">
        <v>1.9242775875812745E-3</v>
      </c>
      <c r="BF92">
        <v>2.2962252141415498E-3</v>
      </c>
      <c r="BG92">
        <v>2.4011062790726379E-3</v>
      </c>
      <c r="BH92">
        <v>2.2529335675424323E-3</v>
      </c>
      <c r="BI92">
        <v>1.0828824730141173E-3</v>
      </c>
      <c r="BJ92">
        <v>2.0891877896847639E-4</v>
      </c>
      <c r="BK92">
        <v>6.6502688635805595E-4</v>
      </c>
      <c r="BL92">
        <v>6.1209282107598146E-4</v>
      </c>
      <c r="BM92">
        <v>6.5981844941551994E-4</v>
      </c>
      <c r="BN92">
        <v>1.3516068271160592E-3</v>
      </c>
      <c r="BO92">
        <v>9.1127100444371029E-3</v>
      </c>
      <c r="BP92">
        <v>4.0146869515720246E-4</v>
      </c>
      <c r="BQ92">
        <v>5.8187767466448331E-4</v>
      </c>
      <c r="BR92">
        <v>1.9198746835267914E-3</v>
      </c>
      <c r="BS92">
        <v>1.9844726833844334E-3</v>
      </c>
      <c r="BT92">
        <v>8.7403024333074437E-4</v>
      </c>
      <c r="BU92">
        <v>8.2515130246407103E-4</v>
      </c>
      <c r="BV92">
        <v>6.7471156773948257E-3</v>
      </c>
      <c r="BW92">
        <v>6.204431345601699E-4</v>
      </c>
      <c r="BX92">
        <v>9.4779294221553252E-4</v>
      </c>
      <c r="BY92">
        <v>3.4942297461339313E-3</v>
      </c>
      <c r="BZ92">
        <v>5.2070152894388656E-4</v>
      </c>
      <c r="CA92">
        <v>1.4986756203240503E-3</v>
      </c>
      <c r="CB92">
        <v>6.9684833300860444E-4</v>
      </c>
      <c r="CC92">
        <v>6.3610722418500998E-4</v>
      </c>
      <c r="CD92">
        <v>6.5111930709207326E-4</v>
      </c>
      <c r="CE92">
        <v>7.5433623524766335E-4</v>
      </c>
      <c r="CF92">
        <v>6.5412375634794624E-4</v>
      </c>
      <c r="CG92">
        <v>8.7092251811519646E-4</v>
      </c>
      <c r="CH92">
        <v>6.5199696393641437E-4</v>
      </c>
      <c r="CI92">
        <v>1.0274955521505094E-3</v>
      </c>
      <c r="CJ92">
        <v>1.036462799165441E-3</v>
      </c>
      <c r="CK92">
        <v>1.0130907845396155E-3</v>
      </c>
      <c r="CL92">
        <v>8.5341741728994661E-4</v>
      </c>
      <c r="CM92">
        <v>1.1449462568654534E-3</v>
      </c>
      <c r="CN92">
        <v>1.3025136475838894</v>
      </c>
      <c r="CO92">
        <v>9.6912228620224191E-4</v>
      </c>
      <c r="CP92">
        <v>8.5531192299428949E-4</v>
      </c>
      <c r="CQ92">
        <v>9.2789461780776801E-4</v>
      </c>
      <c r="CR92">
        <v>1.7659412265979646E-3</v>
      </c>
      <c r="CS92">
        <v>1.4957183362251348E-3</v>
      </c>
      <c r="CT92">
        <v>1.2112819512911182E-3</v>
      </c>
      <c r="CU92">
        <v>8.6245913201722418E-4</v>
      </c>
      <c r="CV92">
        <v>8.8997692123930165E-4</v>
      </c>
      <c r="CW92">
        <v>1.12537831804221E-3</v>
      </c>
      <c r="CX92">
        <v>1.2528461639603739E-3</v>
      </c>
      <c r="CY92">
        <v>2.5554720746820045E-3</v>
      </c>
      <c r="CZ92">
        <v>1.4060059510569128E-3</v>
      </c>
      <c r="DA92">
        <v>1.2131037609479332E-3</v>
      </c>
      <c r="DB92">
        <v>1.7609670362587759E-3</v>
      </c>
      <c r="DC92">
        <v>1.6857443567878186E-3</v>
      </c>
      <c r="DD92">
        <v>1.5200770119207091E-3</v>
      </c>
      <c r="DE92">
        <v>2.0754086570602282E-2</v>
      </c>
      <c r="DF92">
        <v>3.2745896668735859E-3</v>
      </c>
      <c r="DG92">
        <v>2.1472925200500359E-3</v>
      </c>
      <c r="DH92">
        <v>4.3571359785008921E-3</v>
      </c>
      <c r="DI92">
        <v>6.9662289217396357E-3</v>
      </c>
      <c r="DJ92">
        <v>3.5137194758741736E-3</v>
      </c>
      <c r="DK92">
        <v>2.7781568127705591E-3</v>
      </c>
      <c r="DL92">
        <v>1.2509880878894984E-3</v>
      </c>
      <c r="DM92">
        <v>8.9732472521672881E-4</v>
      </c>
      <c r="DN92">
        <v>1.1197314101967662E-3</v>
      </c>
      <c r="DO92">
        <v>7.1547153602637993E-4</v>
      </c>
      <c r="DP92">
        <v>5.4133049663011845E-4</v>
      </c>
      <c r="DQ92">
        <v>1.3085681241289963E-3</v>
      </c>
      <c r="DR92">
        <v>2.5925156520242047E-3</v>
      </c>
      <c r="DS92">
        <v>1.1967001617441966E-3</v>
      </c>
      <c r="DT92">
        <v>1.2498926758624067E-3</v>
      </c>
      <c r="DU92">
        <v>9.6492784821434379E-4</v>
      </c>
      <c r="DV92">
        <v>4.3032568005360236E-4</v>
      </c>
      <c r="DW92">
        <v>4.7759536859102021E-4</v>
      </c>
      <c r="DX92">
        <v>2.1177169980765198E-3</v>
      </c>
      <c r="DY92">
        <v>7.2557537107758847E-4</v>
      </c>
      <c r="DZ92">
        <v>4.5192482741459125E-4</v>
      </c>
      <c r="EA92">
        <v>1.6304666848820989E-3</v>
      </c>
      <c r="EB92">
        <v>7.912518505176346E-4</v>
      </c>
      <c r="EC92">
        <v>1.2821985857410078E-3</v>
      </c>
      <c r="ED92">
        <v>1.8318461121052867E-3</v>
      </c>
      <c r="EE92">
        <v>1.1405156413212937E-2</v>
      </c>
      <c r="EF92">
        <v>1.0689422652149351E-3</v>
      </c>
      <c r="EG92">
        <v>5.7003797707525319E-4</v>
      </c>
      <c r="EH92">
        <v>1.2640453859162807E-4</v>
      </c>
      <c r="EI92">
        <v>1.3650372448855623E-3</v>
      </c>
      <c r="EJ92">
        <v>3.3948116678787164E-4</v>
      </c>
      <c r="EK92">
        <v>4.7746465812465192E-4</v>
      </c>
      <c r="EL92">
        <v>9.0568524806939005E-4</v>
      </c>
      <c r="EM92">
        <v>5.8910543940164184E-4</v>
      </c>
      <c r="EN92">
        <v>7.1984976819137667E-4</v>
      </c>
      <c r="EO92">
        <v>7.5802085928257769E-4</v>
      </c>
      <c r="EP92">
        <v>6.5086940645139296E-3</v>
      </c>
      <c r="EQ92">
        <v>5.7874260658510109E-4</v>
      </c>
      <c r="ER92">
        <v>8.2355371034146315E-4</v>
      </c>
      <c r="ES92">
        <v>1.3588575035574184E-3</v>
      </c>
      <c r="ET92">
        <v>3.6608213782522475E-3</v>
      </c>
      <c r="EU92">
        <v>7.3391692232068222E-4</v>
      </c>
      <c r="EV92">
        <v>3.4242403219016089E-3</v>
      </c>
      <c r="EW92">
        <v>2.3761457456249325E-3</v>
      </c>
      <c r="EX92">
        <v>1.7135915047458592E-3</v>
      </c>
      <c r="EY92">
        <v>1.6940318842621599E-3</v>
      </c>
      <c r="EZ92">
        <v>2.491636795668301E-3</v>
      </c>
      <c r="FA92">
        <v>9.3937353146854037E-4</v>
      </c>
      <c r="FB92">
        <v>1.0577482964495397E-3</v>
      </c>
      <c r="FC92">
        <v>1.5921094948382758E-3</v>
      </c>
      <c r="FD92">
        <v>6.1956617505482946E-4</v>
      </c>
      <c r="FE92">
        <v>3.3321271189980482E-3</v>
      </c>
      <c r="FF92">
        <v>1.5816686308744506E-2</v>
      </c>
      <c r="FG92">
        <v>1.3727003504701303E-3</v>
      </c>
    </row>
    <row r="93" spans="1:163" x14ac:dyDescent="0.3">
      <c r="A93">
        <v>0.57749847667351883</v>
      </c>
      <c r="B93">
        <v>3.6085723070811002E-4</v>
      </c>
      <c r="C93">
        <v>0.20218270587443934</v>
      </c>
      <c r="D93">
        <v>7.6977641918060502E-2</v>
      </c>
      <c r="E93">
        <v>2.6883805669620231E-3</v>
      </c>
      <c r="F93">
        <v>2.0301777087998967E-4</v>
      </c>
      <c r="G93">
        <v>7.602147381781705E-5</v>
      </c>
      <c r="H93">
        <v>1.2658667013406094E-4</v>
      </c>
      <c r="I93">
        <v>5.0774647195035147E-2</v>
      </c>
      <c r="J93">
        <v>1.843278334185475E-4</v>
      </c>
      <c r="K93">
        <v>4.6044736158364188E-5</v>
      </c>
      <c r="L93">
        <v>0.20803161918444318</v>
      </c>
      <c r="M93">
        <v>0.41773690417961856</v>
      </c>
      <c r="N93">
        <v>6.3468308993793784E-2</v>
      </c>
      <c r="O93">
        <v>0.12695104611223462</v>
      </c>
      <c r="P93">
        <v>0</v>
      </c>
      <c r="Q93">
        <v>4.6602411940401165</v>
      </c>
      <c r="R93">
        <v>1.530107130490486E-3</v>
      </c>
      <c r="S93">
        <v>2.1132839951136218E-3</v>
      </c>
      <c r="T93">
        <v>7.565354428471355E-4</v>
      </c>
      <c r="U93">
        <v>1.708886831519213E-3</v>
      </c>
      <c r="V93">
        <v>2.4693732826559889E-3</v>
      </c>
      <c r="W93">
        <v>2.8709375924248861E-3</v>
      </c>
      <c r="X93">
        <v>3.3300656224401043E-3</v>
      </c>
      <c r="Y93">
        <v>2.5398639330682544E-3</v>
      </c>
      <c r="Z93">
        <v>1.5337606955309036E-3</v>
      </c>
      <c r="AA93">
        <v>2.4017905299993682E-3</v>
      </c>
      <c r="AB93">
        <v>0</v>
      </c>
      <c r="AC93">
        <v>7.0086190518282524E-3</v>
      </c>
      <c r="AD93">
        <v>1.1691334070217224E-2</v>
      </c>
      <c r="AE93">
        <v>1.7290912588156346E-3</v>
      </c>
      <c r="AF93">
        <v>4.3918500822585794E-3</v>
      </c>
      <c r="AG93">
        <v>1.6091974326794072E-3</v>
      </c>
      <c r="AH93">
        <v>1.1312023260093178E-3</v>
      </c>
      <c r="AI93">
        <v>1.6693385044314315E-3</v>
      </c>
      <c r="AJ93">
        <v>3.0550572584939306E-3</v>
      </c>
      <c r="AK93">
        <v>1.7060534050352969E-3</v>
      </c>
      <c r="AL93">
        <v>1.5944360872442258E-3</v>
      </c>
      <c r="AM93">
        <v>1.4233176383627319E-3</v>
      </c>
      <c r="AN93">
        <v>1.6057119900253652E-3</v>
      </c>
      <c r="AO93">
        <v>1.7386201843433856E-3</v>
      </c>
      <c r="AP93">
        <v>2.6289008730453734E-3</v>
      </c>
      <c r="AQ93">
        <v>3.0293058033997186E-3</v>
      </c>
      <c r="AR93">
        <v>1.9208729226150823E-3</v>
      </c>
      <c r="AS93">
        <v>1.691486841863711E-3</v>
      </c>
      <c r="AT93">
        <v>1.2690364458858786E-3</v>
      </c>
      <c r="AU93">
        <v>6.6193292235856328E-4</v>
      </c>
      <c r="AV93">
        <v>2.599802510913898E-3</v>
      </c>
      <c r="AW93">
        <v>1.7701308964285232E-3</v>
      </c>
      <c r="AX93">
        <v>1.9326292912836276E-3</v>
      </c>
      <c r="AY93">
        <v>1.5699882640429594E-3</v>
      </c>
      <c r="AZ93">
        <v>1.8767150447252738E-3</v>
      </c>
      <c r="BA93">
        <v>1.4501982218382867E-3</v>
      </c>
      <c r="BB93">
        <v>2.2649458315939495E-3</v>
      </c>
      <c r="BC93">
        <v>1.465547074425852E-3</v>
      </c>
      <c r="BD93">
        <v>1.8181252141557358E-3</v>
      </c>
      <c r="BE93">
        <v>4.3138368414338624E-3</v>
      </c>
      <c r="BF93">
        <v>2.481952084114886E-3</v>
      </c>
      <c r="BG93">
        <v>2.0213453988585403E-3</v>
      </c>
      <c r="BH93">
        <v>3.2660671777777683E-3</v>
      </c>
      <c r="BI93">
        <v>7.8886430318120104E-3</v>
      </c>
      <c r="BJ93">
        <v>1.7155741552902887E-3</v>
      </c>
      <c r="BK93">
        <v>2.2877711779034997E-3</v>
      </c>
      <c r="BL93">
        <v>4.3599418743470513E-3</v>
      </c>
      <c r="BM93">
        <v>3.7770697309470048E-3</v>
      </c>
      <c r="BN93">
        <v>2.0715804328257734E-3</v>
      </c>
      <c r="BO93">
        <v>2.4680166017668793E-3</v>
      </c>
      <c r="BP93">
        <v>3.6610053285885775E-3</v>
      </c>
      <c r="BQ93">
        <v>5.6830294303179584E-3</v>
      </c>
      <c r="BR93">
        <v>5.2554078171880509E-3</v>
      </c>
      <c r="BS93">
        <v>1.4857109617919255E-3</v>
      </c>
      <c r="BT93">
        <v>2.3872888267481894E-3</v>
      </c>
      <c r="BU93">
        <v>4.0357774846858322E-3</v>
      </c>
      <c r="BV93">
        <v>2.2670084560753537E-3</v>
      </c>
      <c r="BW93">
        <v>4.7863228866931165E-3</v>
      </c>
      <c r="BX93">
        <v>7.5606413027057623E-3</v>
      </c>
      <c r="BY93">
        <v>1.723162579260936E-3</v>
      </c>
      <c r="BZ93">
        <v>3.1792594449493268E-3</v>
      </c>
      <c r="CA93">
        <v>3.0169204850450907E-3</v>
      </c>
      <c r="CB93">
        <v>7.0434902938801532E-3</v>
      </c>
      <c r="CC93">
        <v>1.8331945171093068E-3</v>
      </c>
      <c r="CD93">
        <v>3.6463461856825153E-3</v>
      </c>
      <c r="CE93">
        <v>4.3434763949603324E-3</v>
      </c>
      <c r="CF93">
        <v>3.8782347469837716E-3</v>
      </c>
      <c r="CG93">
        <v>6.0619951543465162E-3</v>
      </c>
      <c r="CH93">
        <v>4.0534711752400259E-3</v>
      </c>
      <c r="CI93">
        <v>3.5406240337892379E-3</v>
      </c>
      <c r="CJ93">
        <v>2.1303666179422524E-2</v>
      </c>
      <c r="CK93">
        <v>3.1511680469675452E-2</v>
      </c>
      <c r="CL93">
        <v>4.9799296523207741E-2</v>
      </c>
      <c r="CM93">
        <v>4.589130934966758E-3</v>
      </c>
      <c r="CN93">
        <v>2.0506605213315913E-3</v>
      </c>
      <c r="CO93">
        <v>1.1232954374973565</v>
      </c>
      <c r="CP93">
        <v>0.11923752623916622</v>
      </c>
      <c r="CQ93">
        <v>5.6235075827641328E-3</v>
      </c>
      <c r="CR93">
        <v>1.5667442405858004E-2</v>
      </c>
      <c r="CS93">
        <v>3.9290196309891253E-3</v>
      </c>
      <c r="CT93">
        <v>6.5998407967729156E-2</v>
      </c>
      <c r="CU93">
        <v>2.6500060499895225E-2</v>
      </c>
      <c r="CV93">
        <v>7.5060570951552923E-4</v>
      </c>
      <c r="CW93">
        <v>1.3049382990168759E-2</v>
      </c>
      <c r="CX93">
        <v>1.801893657452714E-2</v>
      </c>
      <c r="CY93">
        <v>7.3447545082211832E-3</v>
      </c>
      <c r="CZ93">
        <v>9.570347956852401E-3</v>
      </c>
      <c r="DA93">
        <v>3.9603954389466093E-3</v>
      </c>
      <c r="DB93">
        <v>3.3667096305303623E-2</v>
      </c>
      <c r="DC93">
        <v>2.6277070081622639E-2</v>
      </c>
      <c r="DD93">
        <v>9.1075902360190433E-2</v>
      </c>
      <c r="DE93">
        <v>9.8903511374531078E-4</v>
      </c>
      <c r="DF93">
        <v>2.181161050767798E-3</v>
      </c>
      <c r="DG93">
        <v>1.3755077204614043E-3</v>
      </c>
      <c r="DH93">
        <v>8.2040646142227938E-4</v>
      </c>
      <c r="DI93">
        <v>1.0395275222424682E-3</v>
      </c>
      <c r="DJ93">
        <v>2.0200573833546224E-3</v>
      </c>
      <c r="DK93">
        <v>1.5151694582129229E-3</v>
      </c>
      <c r="DL93">
        <v>2.6532507325903445E-3</v>
      </c>
      <c r="DM93">
        <v>2.1471391204511748E-3</v>
      </c>
      <c r="DN93">
        <v>5.2088006850891239E-3</v>
      </c>
      <c r="DO93">
        <v>3.026952348992262E-3</v>
      </c>
      <c r="DP93">
        <v>1.3748032097093696E-3</v>
      </c>
      <c r="DQ93">
        <v>1.2137748019885713E-2</v>
      </c>
      <c r="DR93">
        <v>3.966747652274766E-3</v>
      </c>
      <c r="DS93">
        <v>6.8955685234049291E-3</v>
      </c>
      <c r="DT93">
        <v>2.7798994324430434E-3</v>
      </c>
      <c r="DU93">
        <v>9.4660385707426287E-4</v>
      </c>
      <c r="DV93">
        <v>3.6305493163263526E-4</v>
      </c>
      <c r="DW93">
        <v>3.3629951992893701E-4</v>
      </c>
      <c r="DX93">
        <v>3.2940784222997717E-3</v>
      </c>
      <c r="DY93">
        <v>7.6126500344030036E-4</v>
      </c>
      <c r="DZ93">
        <v>7.3155754606242787E-3</v>
      </c>
      <c r="EA93">
        <v>1.5416888329670918E-3</v>
      </c>
      <c r="EB93">
        <v>1.3673591196727269E-3</v>
      </c>
      <c r="EC93">
        <v>1.6422854357759833E-3</v>
      </c>
      <c r="ED93">
        <v>1.7311293526861384E-3</v>
      </c>
      <c r="EE93">
        <v>1.5416367047530006E-3</v>
      </c>
      <c r="EF93">
        <v>1.2003633635122119E-3</v>
      </c>
      <c r="EG93">
        <v>4.1625716165956823E-4</v>
      </c>
      <c r="EH93">
        <v>2.3902503345014532E-4</v>
      </c>
      <c r="EI93">
        <v>3.4228476940028078E-4</v>
      </c>
      <c r="EJ93">
        <v>7.6753838390742452E-4</v>
      </c>
      <c r="EK93">
        <v>1.6821299265259609E-3</v>
      </c>
      <c r="EL93">
        <v>3.1825237868794301E-3</v>
      </c>
      <c r="EM93">
        <v>2.9973853696268587E-4</v>
      </c>
      <c r="EN93">
        <v>9.8473846235006207E-4</v>
      </c>
      <c r="EO93">
        <v>8.8957950336129193E-4</v>
      </c>
      <c r="EP93">
        <v>1.1423642159331527E-3</v>
      </c>
      <c r="EQ93">
        <v>6.8532019062876582E-4</v>
      </c>
      <c r="ER93">
        <v>7.7132844316371899E-4</v>
      </c>
      <c r="ES93">
        <v>6.6446425621569886E-4</v>
      </c>
      <c r="ET93">
        <v>6.0550510997965559E-4</v>
      </c>
      <c r="EU93">
        <v>4.9333254492084637E-4</v>
      </c>
      <c r="EV93">
        <v>8.7968695828388114E-4</v>
      </c>
      <c r="EW93">
        <v>7.922920025405884E-4</v>
      </c>
      <c r="EX93">
        <v>3.177167567923277E-4</v>
      </c>
      <c r="EY93">
        <v>1.0084609360790525E-3</v>
      </c>
      <c r="EZ93">
        <v>3.654584736322102E-3</v>
      </c>
      <c r="FA93">
        <v>6.0139873000872594E-4</v>
      </c>
      <c r="FB93">
        <v>8.2530748131091609E-4</v>
      </c>
      <c r="FC93">
        <v>5.18800225810464E-4</v>
      </c>
      <c r="FD93">
        <v>3.575592180340991E-4</v>
      </c>
      <c r="FE93">
        <v>9.0535741473264479E-4</v>
      </c>
      <c r="FF93">
        <v>1.2236065075095235E-3</v>
      </c>
      <c r="FG93">
        <v>6.1185185892918489E-4</v>
      </c>
    </row>
    <row r="94" spans="1:163" x14ac:dyDescent="0.3">
      <c r="A94">
        <v>0.20162591674986285</v>
      </c>
      <c r="B94">
        <v>7.6427831440059612E-4</v>
      </c>
      <c r="C94">
        <v>9.0056164336251437E-2</v>
      </c>
      <c r="D94">
        <v>3.5735987948137551E-2</v>
      </c>
      <c r="E94">
        <v>1.416703973565068E-3</v>
      </c>
      <c r="F94">
        <v>8.833247926750934E-5</v>
      </c>
      <c r="G94">
        <v>2.6860846571969983E-5</v>
      </c>
      <c r="H94">
        <v>7.4928997171252944E-5</v>
      </c>
      <c r="I94">
        <v>2.3678610537717117E-2</v>
      </c>
      <c r="J94">
        <v>1.8437217912152092E-4</v>
      </c>
      <c r="K94">
        <v>1.8244073816852655E-5</v>
      </c>
      <c r="L94">
        <v>0.10316545786129541</v>
      </c>
      <c r="M94">
        <v>0.14459086363386719</v>
      </c>
      <c r="N94">
        <v>2.9598263172146321E-2</v>
      </c>
      <c r="O94">
        <v>0.13943990003337109</v>
      </c>
      <c r="P94">
        <v>0</v>
      </c>
      <c r="Q94">
        <v>1.8378225622817563</v>
      </c>
      <c r="R94">
        <v>6.8471782191847647E-4</v>
      </c>
      <c r="S94">
        <v>9.3003240749746818E-4</v>
      </c>
      <c r="T94">
        <v>2.9852902432935723E-4</v>
      </c>
      <c r="U94">
        <v>4.1875646254586321E-4</v>
      </c>
      <c r="V94">
        <v>6.0511088357500847E-4</v>
      </c>
      <c r="W94">
        <v>7.0351274772537001E-4</v>
      </c>
      <c r="X94">
        <v>8.1602039080545558E-4</v>
      </c>
      <c r="Y94">
        <v>6.2238435942182848E-4</v>
      </c>
      <c r="Z94">
        <v>6.4297796761784444E-4</v>
      </c>
      <c r="AA94">
        <v>5.583623073599552E-3</v>
      </c>
      <c r="AB94">
        <v>0</v>
      </c>
      <c r="AC94">
        <v>8.8148133023501305E-3</v>
      </c>
      <c r="AD94">
        <v>4.6679052883150447E-2</v>
      </c>
      <c r="AE94">
        <v>2.5958970527797309E-3</v>
      </c>
      <c r="AF94">
        <v>8.289750269714723E-3</v>
      </c>
      <c r="AG94">
        <v>6.7460240927943766E-4</v>
      </c>
      <c r="AH94">
        <v>4.9448808136746546E-4</v>
      </c>
      <c r="AI94">
        <v>9.6675095432036682E-4</v>
      </c>
      <c r="AJ94">
        <v>8.0272579002815662E-4</v>
      </c>
      <c r="AK94">
        <v>6.4258684310291333E-4</v>
      </c>
      <c r="AL94">
        <v>6.2183907100739236E-4</v>
      </c>
      <c r="AM94">
        <v>6.8258051123656091E-4</v>
      </c>
      <c r="AN94">
        <v>6.246699027625958E-4</v>
      </c>
      <c r="AO94">
        <v>4.441096812133547E-4</v>
      </c>
      <c r="AP94">
        <v>9.179389747799437E-4</v>
      </c>
      <c r="AQ94">
        <v>8.360893821185532E-4</v>
      </c>
      <c r="AR94">
        <v>7.873467615202199E-4</v>
      </c>
      <c r="AS94">
        <v>6.8005221835365157E-4</v>
      </c>
      <c r="AT94">
        <v>5.4413546926332086E-4</v>
      </c>
      <c r="AU94">
        <v>1.6080418372537187E-4</v>
      </c>
      <c r="AV94">
        <v>8.1021287833550799E-4</v>
      </c>
      <c r="AW94">
        <v>8.2418301583816697E-4</v>
      </c>
      <c r="AX94">
        <v>6.2105150787585559E-4</v>
      </c>
      <c r="AY94">
        <v>6.5013800189093985E-4</v>
      </c>
      <c r="AZ94">
        <v>9.5666254214949158E-4</v>
      </c>
      <c r="BA94">
        <v>5.0641569043647857E-4</v>
      </c>
      <c r="BB94">
        <v>2.1668553001607657E-3</v>
      </c>
      <c r="BC94">
        <v>8.7130740586827322E-4</v>
      </c>
      <c r="BD94">
        <v>1.117866997978847E-3</v>
      </c>
      <c r="BE94">
        <v>2.1123297806937263E-3</v>
      </c>
      <c r="BF94">
        <v>1.6983049210355632E-3</v>
      </c>
      <c r="BG94">
        <v>1.4950289844380159E-3</v>
      </c>
      <c r="BH94">
        <v>1.6304610041011037E-3</v>
      </c>
      <c r="BI94">
        <v>2.2848680530467933E-3</v>
      </c>
      <c r="BJ94">
        <v>4.2503698448004322E-4</v>
      </c>
      <c r="BK94">
        <v>3.8572573980104642E-3</v>
      </c>
      <c r="BL94">
        <v>4.3109041304245227E-3</v>
      </c>
      <c r="BM94">
        <v>2.4926233401749362E-3</v>
      </c>
      <c r="BN94">
        <v>1.1684931175847415E-3</v>
      </c>
      <c r="BO94">
        <v>1.8932040436942731E-3</v>
      </c>
      <c r="BP94">
        <v>1.9058055438128589E-3</v>
      </c>
      <c r="BQ94">
        <v>2.8949899603414389E-3</v>
      </c>
      <c r="BR94">
        <v>1.2029967112776427E-3</v>
      </c>
      <c r="BS94">
        <v>4.4731865528914146E-4</v>
      </c>
      <c r="BT94">
        <v>1.1318621455943918E-3</v>
      </c>
      <c r="BU94">
        <v>1.8853759081406303E-3</v>
      </c>
      <c r="BV94">
        <v>1.3653987930718342E-3</v>
      </c>
      <c r="BW94">
        <v>1.4758027972840747E-2</v>
      </c>
      <c r="BX94">
        <v>7.7562977618347521E-3</v>
      </c>
      <c r="BY94">
        <v>1.3124088323685805E-3</v>
      </c>
      <c r="BZ94">
        <v>1.4145811271288912E-3</v>
      </c>
      <c r="CA94">
        <v>3.3088670665298576E-3</v>
      </c>
      <c r="CB94">
        <v>1.7768509426620029E-2</v>
      </c>
      <c r="CC94">
        <v>1.9272242890840763E-3</v>
      </c>
      <c r="CD94">
        <v>6.1639401696728397E-3</v>
      </c>
      <c r="CE94">
        <v>8.1342926179649097E-3</v>
      </c>
      <c r="CF94">
        <v>5.0192571611197999E-3</v>
      </c>
      <c r="CG94">
        <v>1.8970846422482899E-2</v>
      </c>
      <c r="CH94">
        <v>1.0029381053028716E-2</v>
      </c>
      <c r="CI94">
        <v>7.1114748080981218E-3</v>
      </c>
      <c r="CJ94">
        <v>5.4543580122834489E-3</v>
      </c>
      <c r="CK94">
        <v>5.3196219918123927E-3</v>
      </c>
      <c r="CL94">
        <v>5.2795103841253455E-3</v>
      </c>
      <c r="CM94">
        <v>1.2309278391021082E-2</v>
      </c>
      <c r="CN94">
        <v>1.1309429979948975E-3</v>
      </c>
      <c r="CO94">
        <v>7.3642651909047924E-2</v>
      </c>
      <c r="CP94">
        <v>1.2465238954819005</v>
      </c>
      <c r="CQ94">
        <v>4.6513738287400396E-3</v>
      </c>
      <c r="CR94">
        <v>4.3454696730122469E-3</v>
      </c>
      <c r="CS94">
        <v>3.0475524510902674E-3</v>
      </c>
      <c r="CT94">
        <v>7.0324730545155223E-3</v>
      </c>
      <c r="CU94">
        <v>5.5422863237006301E-3</v>
      </c>
      <c r="CV94">
        <v>3.2291588082304309E-4</v>
      </c>
      <c r="CW94">
        <v>3.395221436566882E-3</v>
      </c>
      <c r="CX94">
        <v>5.348963279200869E-3</v>
      </c>
      <c r="CY94">
        <v>2.190478556376291E-3</v>
      </c>
      <c r="CZ94">
        <v>3.6069123631855471E-3</v>
      </c>
      <c r="DA94">
        <v>7.7102078915914658E-3</v>
      </c>
      <c r="DB94">
        <v>8.9849529012575122E-3</v>
      </c>
      <c r="DC94">
        <v>4.2639689027680642E-3</v>
      </c>
      <c r="DD94">
        <v>8.4902585763339897E-3</v>
      </c>
      <c r="DE94">
        <v>7.9124649326995961E-4</v>
      </c>
      <c r="DF94">
        <v>1.1969534695202692E-3</v>
      </c>
      <c r="DG94">
        <v>1.6616997239581048E-3</v>
      </c>
      <c r="DH94">
        <v>6.76896576114976E-4</v>
      </c>
      <c r="DI94">
        <v>9.7404554745261524E-4</v>
      </c>
      <c r="DJ94">
        <v>2.8150408408104178E-3</v>
      </c>
      <c r="DK94">
        <v>1.1334085063919785E-3</v>
      </c>
      <c r="DL94">
        <v>4.3850839740421635E-3</v>
      </c>
      <c r="DM94">
        <v>5.3871309030640155E-3</v>
      </c>
      <c r="DN94">
        <v>4.4550102299612581E-3</v>
      </c>
      <c r="DO94">
        <v>1.1642843544243517E-3</v>
      </c>
      <c r="DP94">
        <v>3.9286570031453856E-4</v>
      </c>
      <c r="DQ94">
        <v>2.1848992562420537E-3</v>
      </c>
      <c r="DR94">
        <v>2.0139114070053749E-3</v>
      </c>
      <c r="DS94">
        <v>2.7403659663720135E-3</v>
      </c>
      <c r="DT94">
        <v>2.0345104412908617E-3</v>
      </c>
      <c r="DU94">
        <v>4.4464609337124925E-4</v>
      </c>
      <c r="DV94">
        <v>1.4383284855915761E-4</v>
      </c>
      <c r="DW94">
        <v>1.2834986445607745E-4</v>
      </c>
      <c r="DX94">
        <v>5.4060687528371119E-4</v>
      </c>
      <c r="DY94">
        <v>1.7562783310973265E-4</v>
      </c>
      <c r="DZ94">
        <v>7.5431828852213492E-4</v>
      </c>
      <c r="EA94">
        <v>4.253427326120557E-4</v>
      </c>
      <c r="EB94">
        <v>1.8997402573434142E-3</v>
      </c>
      <c r="EC94">
        <v>4.3483302898907723E-4</v>
      </c>
      <c r="ED94">
        <v>6.1746823851427737E-4</v>
      </c>
      <c r="EE94">
        <v>4.0527128273245742E-4</v>
      </c>
      <c r="EF94">
        <v>4.3543434060914934E-4</v>
      </c>
      <c r="EG94">
        <v>1.474295124587832E-4</v>
      </c>
      <c r="EH94">
        <v>6.2281802037287057E-5</v>
      </c>
      <c r="EI94">
        <v>1.4640150149289094E-4</v>
      </c>
      <c r="EJ94">
        <v>1.8036271840191965E-4</v>
      </c>
      <c r="EK94">
        <v>4.0045923166853818E-4</v>
      </c>
      <c r="EL94">
        <v>7.2927896010655305E-4</v>
      </c>
      <c r="EM94">
        <v>8.2139429214601057E-5</v>
      </c>
      <c r="EN94">
        <v>3.057899900418779E-4</v>
      </c>
      <c r="EO94">
        <v>2.412076259586275E-4</v>
      </c>
      <c r="EP94">
        <v>4.3634576332743185E-4</v>
      </c>
      <c r="EQ94">
        <v>5.3042657474457644E-4</v>
      </c>
      <c r="ER94">
        <v>3.516136921620709E-4</v>
      </c>
      <c r="ES94">
        <v>2.3283709742205418E-4</v>
      </c>
      <c r="ET94">
        <v>2.3100914097535656E-4</v>
      </c>
      <c r="EU94">
        <v>1.8702801992422579E-4</v>
      </c>
      <c r="EV94">
        <v>3.2473071976476338E-4</v>
      </c>
      <c r="EW94">
        <v>3.7402145078029622E-4</v>
      </c>
      <c r="EX94">
        <v>1.1507361394183636E-4</v>
      </c>
      <c r="EY94">
        <v>3.8753656081809158E-4</v>
      </c>
      <c r="EZ94">
        <v>8.0540199630118789E-4</v>
      </c>
      <c r="FA94">
        <v>2.1374532523009765E-4</v>
      </c>
      <c r="FB94">
        <v>4.0224786636805618E-4</v>
      </c>
      <c r="FC94">
        <v>2.0165632982370376E-4</v>
      </c>
      <c r="FD94">
        <v>1.591203962949691E-4</v>
      </c>
      <c r="FE94">
        <v>4.1669783533304904E-4</v>
      </c>
      <c r="FF94">
        <v>2.9789480351841445E-4</v>
      </c>
      <c r="FG94">
        <v>2.0620183628229337E-4</v>
      </c>
    </row>
    <row r="95" spans="1:163" x14ac:dyDescent="0.3">
      <c r="A95">
        <v>0.37547265969368421</v>
      </c>
      <c r="B95">
        <v>2.0521372171160445E-4</v>
      </c>
      <c r="C95">
        <v>2.6577935213069148</v>
      </c>
      <c r="D95">
        <v>5.8866312465342685E-2</v>
      </c>
      <c r="E95">
        <v>1.5296463805534403E-2</v>
      </c>
      <c r="F95">
        <v>1.3390065549354288E-4</v>
      </c>
      <c r="G95">
        <v>3.3349848126671699E-5</v>
      </c>
      <c r="H95">
        <v>1.0853775621904759E-4</v>
      </c>
      <c r="I95">
        <v>3.6961041778394169E-2</v>
      </c>
      <c r="J95">
        <v>1.1870285138456161E-3</v>
      </c>
      <c r="K95">
        <v>3.1816023602541588E-5</v>
      </c>
      <c r="L95">
        <v>0.13142394887975947</v>
      </c>
      <c r="M95">
        <v>0.22668759363649116</v>
      </c>
      <c r="N95">
        <v>4.6201302222987357E-2</v>
      </c>
      <c r="O95">
        <v>8.7480664430656815E-2</v>
      </c>
      <c r="P95">
        <v>0</v>
      </c>
      <c r="Q95">
        <v>3.2254817722806486</v>
      </c>
      <c r="R95">
        <v>7.7030170696233994E-4</v>
      </c>
      <c r="S95">
        <v>2.2337912064126463E-3</v>
      </c>
      <c r="T95">
        <v>5.9988900033864853E-4</v>
      </c>
      <c r="U95">
        <v>5.1645306829254571E-4</v>
      </c>
      <c r="V95">
        <v>7.4628429751170478E-4</v>
      </c>
      <c r="W95">
        <v>8.6764348647131362E-4</v>
      </c>
      <c r="X95">
        <v>1.0063993569403172E-3</v>
      </c>
      <c r="Y95">
        <v>7.6758770509837955E-4</v>
      </c>
      <c r="Z95">
        <v>1.0278974357209518E-3</v>
      </c>
      <c r="AA95">
        <v>4.0124968637581649E-4</v>
      </c>
      <c r="AB95">
        <v>0</v>
      </c>
      <c r="AC95">
        <v>9.4606574328118611E-4</v>
      </c>
      <c r="AD95">
        <v>1.2069144194966383E-3</v>
      </c>
      <c r="AE95">
        <v>4.7210023032215868E-4</v>
      </c>
      <c r="AF95">
        <v>6.3844003252158308E-4</v>
      </c>
      <c r="AG95">
        <v>7.8252204460308068E-4</v>
      </c>
      <c r="AH95">
        <v>1.1938597870864171E-3</v>
      </c>
      <c r="AI95">
        <v>9.6886575424647806E-4</v>
      </c>
      <c r="AJ95">
        <v>4.9352771068225567E-4</v>
      </c>
      <c r="AK95">
        <v>9.4725253977728612E-4</v>
      </c>
      <c r="AL95">
        <v>7.0128033100830549E-4</v>
      </c>
      <c r="AM95">
        <v>8.7854932958546337E-4</v>
      </c>
      <c r="AN95">
        <v>7.034935040687284E-4</v>
      </c>
      <c r="AO95">
        <v>6.7828263838734689E-4</v>
      </c>
      <c r="AP95">
        <v>9.3662449257243992E-4</v>
      </c>
      <c r="AQ95">
        <v>1.1239895329237758E-3</v>
      </c>
      <c r="AR95">
        <v>9.6939016895111611E-4</v>
      </c>
      <c r="AS95">
        <v>1.0474313054506287E-3</v>
      </c>
      <c r="AT95">
        <v>6.7602434319623316E-4</v>
      </c>
      <c r="AU95">
        <v>2.1345078393241997E-4</v>
      </c>
      <c r="AV95">
        <v>7.7097022399698067E-3</v>
      </c>
      <c r="AW95">
        <v>2.5418992390295971E-3</v>
      </c>
      <c r="AX95">
        <v>2.0116420449040255E-3</v>
      </c>
      <c r="AY95">
        <v>1.6100748124033119E-3</v>
      </c>
      <c r="AZ95">
        <v>2.3787781524683567E-3</v>
      </c>
      <c r="BA95">
        <v>1.6716739736242644E-3</v>
      </c>
      <c r="BB95">
        <v>3.3918948339384148E-3</v>
      </c>
      <c r="BC95">
        <v>1.7089956325217637E-3</v>
      </c>
      <c r="BD95">
        <v>2.8848776940184145E-3</v>
      </c>
      <c r="BE95">
        <v>4.2045038962816817E-3</v>
      </c>
      <c r="BF95">
        <v>9.7875710599921073E-4</v>
      </c>
      <c r="BG95">
        <v>1.7338723009020186E-3</v>
      </c>
      <c r="BH95">
        <v>3.4080211419935742E-3</v>
      </c>
      <c r="BI95">
        <v>2.3956925474590634E-3</v>
      </c>
      <c r="BJ95">
        <v>2.6526576801630384E-3</v>
      </c>
      <c r="BK95">
        <v>3.9923790386729745E-4</v>
      </c>
      <c r="BL95">
        <v>1.4923222040827545E-3</v>
      </c>
      <c r="BM95">
        <v>1.6344320746771418E-3</v>
      </c>
      <c r="BN95">
        <v>1.354774179638896E-3</v>
      </c>
      <c r="BO95">
        <v>9.9897444445432807E-4</v>
      </c>
      <c r="BP95">
        <v>1.3274468077633663E-3</v>
      </c>
      <c r="BQ95">
        <v>1.1637343069258218E-3</v>
      </c>
      <c r="BR95">
        <v>1.5790744757422739E-3</v>
      </c>
      <c r="BS95">
        <v>7.8595834091562669E-4</v>
      </c>
      <c r="BT95">
        <v>2.1133702566641143E-3</v>
      </c>
      <c r="BU95">
        <v>4.4179961325174766E-3</v>
      </c>
      <c r="BV95">
        <v>3.296864400528148E-3</v>
      </c>
      <c r="BW95">
        <v>1.396696473918637E-3</v>
      </c>
      <c r="BX95">
        <v>1.7757213346652173E-3</v>
      </c>
      <c r="BY95">
        <v>6.1579943256705031E-4</v>
      </c>
      <c r="BZ95">
        <v>9.3248258567448503E-4</v>
      </c>
      <c r="CA95">
        <v>1.8398289258250043E-3</v>
      </c>
      <c r="CB95">
        <v>3.9952469815686996E-3</v>
      </c>
      <c r="CC95">
        <v>2.0834488082298254E-3</v>
      </c>
      <c r="CD95">
        <v>1.1581828979423333E-3</v>
      </c>
      <c r="CE95">
        <v>1.0828078805906992E-2</v>
      </c>
      <c r="CF95">
        <v>7.7403786785869349E-3</v>
      </c>
      <c r="CG95">
        <v>3.5360478321764641E-3</v>
      </c>
      <c r="CH95">
        <v>5.7642342562264515E-3</v>
      </c>
      <c r="CI95">
        <v>1.9114933576826094E-2</v>
      </c>
      <c r="CJ95">
        <v>1.1273917605649914E-2</v>
      </c>
      <c r="CK95">
        <v>7.8565415566474364E-3</v>
      </c>
      <c r="CL95">
        <v>3.0192988867835738E-3</v>
      </c>
      <c r="CM95">
        <v>3.3799192508101013E-3</v>
      </c>
      <c r="CN95">
        <v>1.257508870714287E-3</v>
      </c>
      <c r="CO95">
        <v>5.5623014699432236E-3</v>
      </c>
      <c r="CP95">
        <v>4.5882187069936596E-3</v>
      </c>
      <c r="CQ95">
        <v>1.3802175524722833</v>
      </c>
      <c r="CR95">
        <v>3.4380218837916426E-3</v>
      </c>
      <c r="CS95">
        <v>2.775237728066323E-2</v>
      </c>
      <c r="CT95">
        <v>3.3573246877149671E-3</v>
      </c>
      <c r="CU95">
        <v>5.3138797790490775E-3</v>
      </c>
      <c r="CV95">
        <v>3.6667505819582794E-4</v>
      </c>
      <c r="CW95">
        <v>3.0848678070551283E-3</v>
      </c>
      <c r="CX95">
        <v>1.9128486153774864E-3</v>
      </c>
      <c r="CY95">
        <v>4.5100110333023665E-3</v>
      </c>
      <c r="CZ95">
        <v>2.9541561831986593E-3</v>
      </c>
      <c r="DA95">
        <v>4.1637530828124453E-3</v>
      </c>
      <c r="DB95">
        <v>2.1269741598300106E-3</v>
      </c>
      <c r="DC95">
        <v>3.8644913787480299E-2</v>
      </c>
      <c r="DD95">
        <v>2.9637276773310768E-3</v>
      </c>
      <c r="DE95">
        <v>1.4179941133340718E-3</v>
      </c>
      <c r="DF95">
        <v>1.6425962889553452E-3</v>
      </c>
      <c r="DG95">
        <v>1.4587008648239922E-2</v>
      </c>
      <c r="DH95">
        <v>1.088360048411512E-3</v>
      </c>
      <c r="DI95">
        <v>1.5418033306647866E-3</v>
      </c>
      <c r="DJ95">
        <v>2.6097774607084529E-3</v>
      </c>
      <c r="DK95">
        <v>9.6493330778372642E-4</v>
      </c>
      <c r="DL95">
        <v>4.8748721460798962E-3</v>
      </c>
      <c r="DM95">
        <v>1.4640942449664308E-3</v>
      </c>
      <c r="DN95">
        <v>6.2568667160771314E-3</v>
      </c>
      <c r="DO95">
        <v>6.9442550036629628E-4</v>
      </c>
      <c r="DP95">
        <v>5.1164519060425886E-4</v>
      </c>
      <c r="DQ95">
        <v>5.9356027167063979E-4</v>
      </c>
      <c r="DR95">
        <v>2.061617891083156E-3</v>
      </c>
      <c r="DS95">
        <v>2.3365324905556938E-3</v>
      </c>
      <c r="DT95">
        <v>1.7204733026487901E-3</v>
      </c>
      <c r="DU95">
        <v>6.1483127862805914E-4</v>
      </c>
      <c r="DV95">
        <v>2.7185947866368643E-4</v>
      </c>
      <c r="DW95">
        <v>2.3999501003809425E-4</v>
      </c>
      <c r="DX95">
        <v>4.5577847305356507E-4</v>
      </c>
      <c r="DY95">
        <v>3.6432227936675671E-4</v>
      </c>
      <c r="DZ95">
        <v>8.3500535961893814E-4</v>
      </c>
      <c r="EA95">
        <v>1.1845529823916782E-3</v>
      </c>
      <c r="EB95">
        <v>1.3328948106222694E-3</v>
      </c>
      <c r="EC95">
        <v>9.3536593454099999E-4</v>
      </c>
      <c r="ED95">
        <v>1.0784785947461463E-3</v>
      </c>
      <c r="EE95">
        <v>5.1562372512815023E-4</v>
      </c>
      <c r="EF95">
        <v>8.2142094728226067E-4</v>
      </c>
      <c r="EG95">
        <v>1.8747725885256286E-4</v>
      </c>
      <c r="EH95">
        <v>7.9860613267031651E-5</v>
      </c>
      <c r="EI95">
        <v>2.3201422601453446E-4</v>
      </c>
      <c r="EJ95">
        <v>3.4147857492206486E-4</v>
      </c>
      <c r="EK95">
        <v>8.1803447530920316E-4</v>
      </c>
      <c r="EL95">
        <v>1.4779082408770071E-3</v>
      </c>
      <c r="EM95">
        <v>1.7725944315361778E-4</v>
      </c>
      <c r="EN95">
        <v>4.823163460475753E-4</v>
      </c>
      <c r="EO95">
        <v>3.285384430343184E-4</v>
      </c>
      <c r="EP95">
        <v>6.1798651938587724E-4</v>
      </c>
      <c r="EQ95">
        <v>1.379779012927209E-3</v>
      </c>
      <c r="ER95">
        <v>5.8779810292124146E-4</v>
      </c>
      <c r="ES95">
        <v>2.3913648551330662E-4</v>
      </c>
      <c r="ET95">
        <v>2.0242765939756021E-4</v>
      </c>
      <c r="EU95">
        <v>2.5390103164012287E-4</v>
      </c>
      <c r="EV95">
        <v>3.4063950489840515E-4</v>
      </c>
      <c r="EW95">
        <v>3.7873459426737179E-4</v>
      </c>
      <c r="EX95">
        <v>1.2340879636034988E-4</v>
      </c>
      <c r="EY95">
        <v>5.702585778815276E-4</v>
      </c>
      <c r="EZ95">
        <v>9.7789458682403943E-4</v>
      </c>
      <c r="FA95">
        <v>2.5608624946983318E-4</v>
      </c>
      <c r="FB95">
        <v>4.0300104063315759E-4</v>
      </c>
      <c r="FC95">
        <v>2.5238995605488391E-4</v>
      </c>
      <c r="FD95">
        <v>1.7381783300233597E-4</v>
      </c>
      <c r="FE95">
        <v>7.8632002506792286E-4</v>
      </c>
      <c r="FF95">
        <v>4.0781830255955917E-4</v>
      </c>
      <c r="FG95">
        <v>2.9639206921674895E-4</v>
      </c>
    </row>
    <row r="96" spans="1:163" x14ac:dyDescent="0.3">
      <c r="A96">
        <v>0.2657927807064896</v>
      </c>
      <c r="B96">
        <v>1.2003625459125185E-4</v>
      </c>
      <c r="C96">
        <v>1.6388926493637643</v>
      </c>
      <c r="D96">
        <v>2.8553423677755294E-2</v>
      </c>
      <c r="E96">
        <v>1.5368431241334329E-3</v>
      </c>
      <c r="F96">
        <v>1.117855989660221E-4</v>
      </c>
      <c r="G96">
        <v>9.3637103733686469E-4</v>
      </c>
      <c r="H96">
        <v>8.3833573455836875E-5</v>
      </c>
      <c r="I96">
        <v>3.6137074746502899E-2</v>
      </c>
      <c r="J96">
        <v>8.8573974919390071E-5</v>
      </c>
      <c r="K96">
        <v>4.7892172603955219E-5</v>
      </c>
      <c r="L96">
        <v>0.18059927063440659</v>
      </c>
      <c r="M96">
        <v>0.33753913240051808</v>
      </c>
      <c r="N96">
        <v>4.5171343433121784E-2</v>
      </c>
      <c r="O96">
        <v>5.8325800315605553E-2</v>
      </c>
      <c r="P96">
        <v>0</v>
      </c>
      <c r="Q96">
        <v>59.623604333000884</v>
      </c>
      <c r="R96">
        <v>1.2713272406462426E-2</v>
      </c>
      <c r="S96">
        <v>4.0620437129801346E-2</v>
      </c>
      <c r="T96">
        <v>4.5661615842767572E-3</v>
      </c>
      <c r="U96">
        <v>2.7526340017733807E-2</v>
      </c>
      <c r="V96">
        <v>3.9776073731382075E-2</v>
      </c>
      <c r="W96">
        <v>4.6244375508778676E-2</v>
      </c>
      <c r="X96">
        <v>5.3639899912601062E-2</v>
      </c>
      <c r="Y96">
        <v>4.0911520254540194E-2</v>
      </c>
      <c r="Z96">
        <v>6.336627344981062E-2</v>
      </c>
      <c r="AA96">
        <v>2.7476340370926326E-4</v>
      </c>
      <c r="AB96">
        <v>0</v>
      </c>
      <c r="AC96">
        <v>3.459532010289414E-4</v>
      </c>
      <c r="AD96">
        <v>4.3330380740716414E-4</v>
      </c>
      <c r="AE96">
        <v>3.4986053692861687E-4</v>
      </c>
      <c r="AF96">
        <v>5.6531144848376129E-4</v>
      </c>
      <c r="AG96">
        <v>9.060912852137868E-3</v>
      </c>
      <c r="AH96">
        <v>6.8910982985447688E-3</v>
      </c>
      <c r="AI96">
        <v>8.8701531214545621E-3</v>
      </c>
      <c r="AJ96">
        <v>8.0327102045262069E-3</v>
      </c>
      <c r="AK96">
        <v>3.7871526569859225E-3</v>
      </c>
      <c r="AL96">
        <v>2.0533218298478571E-2</v>
      </c>
      <c r="AM96">
        <v>6.6856924186603772E-3</v>
      </c>
      <c r="AN96">
        <v>7.3482528983235228E-3</v>
      </c>
      <c r="AO96">
        <v>7.3420983327394281E-3</v>
      </c>
      <c r="AP96">
        <v>4.4470850008618609E-3</v>
      </c>
      <c r="AQ96">
        <v>5.3544754161395309E-3</v>
      </c>
      <c r="AR96">
        <v>2.0919927587397524E-3</v>
      </c>
      <c r="AS96">
        <v>4.1189721439195389E-3</v>
      </c>
      <c r="AT96">
        <v>6.9275546892276999E-3</v>
      </c>
      <c r="AU96">
        <v>2.7058345398342726E-4</v>
      </c>
      <c r="AV96">
        <v>1.8703601352822736E-3</v>
      </c>
      <c r="AW96">
        <v>1.3862083651937352E-3</v>
      </c>
      <c r="AX96">
        <v>1.4035697760016231E-3</v>
      </c>
      <c r="AY96">
        <v>1.0617600214365094E-3</v>
      </c>
      <c r="AZ96">
        <v>6.3314281914858583E-4</v>
      </c>
      <c r="BA96">
        <v>7.4844773493530365E-4</v>
      </c>
      <c r="BB96">
        <v>1.9166614694003188E-3</v>
      </c>
      <c r="BC96">
        <v>1.6073222084775946E-3</v>
      </c>
      <c r="BD96">
        <v>1.5133959409683697E-2</v>
      </c>
      <c r="BE96">
        <v>4.7241634835157031E-3</v>
      </c>
      <c r="BF96">
        <v>1.7539585651106069E-3</v>
      </c>
      <c r="BG96">
        <v>1.0634257504419293E-3</v>
      </c>
      <c r="BH96">
        <v>8.796551730903792E-3</v>
      </c>
      <c r="BI96">
        <v>1.4022724640018343E-3</v>
      </c>
      <c r="BJ96">
        <v>7.2699329008900891E-4</v>
      </c>
      <c r="BK96">
        <v>4.8280097396209324E-4</v>
      </c>
      <c r="BL96">
        <v>4.2171461726789371E-4</v>
      </c>
      <c r="BM96">
        <v>4.9520454949833199E-4</v>
      </c>
      <c r="BN96">
        <v>2.8895145149955836E-3</v>
      </c>
      <c r="BO96">
        <v>1.1280713617791763E-3</v>
      </c>
      <c r="BP96">
        <v>3.9912824854476192E-4</v>
      </c>
      <c r="BQ96">
        <v>6.7568524838342481E-4</v>
      </c>
      <c r="BR96">
        <v>2.3244284655352982E-3</v>
      </c>
      <c r="BS96">
        <v>1.5059814039195625E-3</v>
      </c>
      <c r="BT96">
        <v>2.2160520556572748E-3</v>
      </c>
      <c r="BU96">
        <v>2.0312972738147183E-3</v>
      </c>
      <c r="BV96">
        <v>6.7773523179164496E-4</v>
      </c>
      <c r="BW96">
        <v>5.9651673028914974E-4</v>
      </c>
      <c r="BX96">
        <v>1.4074374002545347E-3</v>
      </c>
      <c r="BY96">
        <v>4.8868196894332383E-4</v>
      </c>
      <c r="BZ96">
        <v>3.8267460198579471E-4</v>
      </c>
      <c r="CA96">
        <v>7.9759388268785595E-4</v>
      </c>
      <c r="CB96">
        <v>4.5812157341748458E-4</v>
      </c>
      <c r="CC96">
        <v>3.9343838595374636E-4</v>
      </c>
      <c r="CD96">
        <v>2.9016883952455148E-4</v>
      </c>
      <c r="CE96">
        <v>2.6664362735765731E-4</v>
      </c>
      <c r="CF96">
        <v>3.5413955615877355E-4</v>
      </c>
      <c r="CG96">
        <v>3.25167367817052E-4</v>
      </c>
      <c r="CH96">
        <v>2.6694384486920548E-4</v>
      </c>
      <c r="CI96">
        <v>5.2560019990350465E-4</v>
      </c>
      <c r="CJ96">
        <v>4.4257385486717404E-4</v>
      </c>
      <c r="CK96">
        <v>3.690677600918768E-4</v>
      </c>
      <c r="CL96">
        <v>4.1311660696562744E-4</v>
      </c>
      <c r="CM96">
        <v>3.9928483492849014E-4</v>
      </c>
      <c r="CN96">
        <v>3.2262500408316528E-4</v>
      </c>
      <c r="CO96">
        <v>5.0909056053231687E-4</v>
      </c>
      <c r="CP96">
        <v>4.0028770883724745E-4</v>
      </c>
      <c r="CQ96">
        <v>4.0932094472105054E-4</v>
      </c>
      <c r="CR96">
        <v>2.020273402129074</v>
      </c>
      <c r="CS96">
        <v>4.1255221873112734E-4</v>
      </c>
      <c r="CT96">
        <v>3.3894429925051595E-4</v>
      </c>
      <c r="CU96">
        <v>3.2379970356572949E-4</v>
      </c>
      <c r="CV96">
        <v>2.5782556410000276E-4</v>
      </c>
      <c r="CW96">
        <v>1.1849318271709897E-3</v>
      </c>
      <c r="CX96">
        <v>3.8665869779978767E-3</v>
      </c>
      <c r="CY96">
        <v>4.2131902881353459E-4</v>
      </c>
      <c r="CZ96">
        <v>5.319891788295682E-4</v>
      </c>
      <c r="DA96">
        <v>2.7658777113140083E-4</v>
      </c>
      <c r="DB96">
        <v>2.8028100890583609E-4</v>
      </c>
      <c r="DC96">
        <v>4.9354226282543202E-4</v>
      </c>
      <c r="DD96">
        <v>3.5542169346209577E-4</v>
      </c>
      <c r="DE96">
        <v>1.7778486848466236E-4</v>
      </c>
      <c r="DF96">
        <v>2.3996543333738854E-4</v>
      </c>
      <c r="DG96">
        <v>3.3700531986619503E-4</v>
      </c>
      <c r="DH96">
        <v>1.2769418514164971E-4</v>
      </c>
      <c r="DI96">
        <v>1.4199779792810555E-4</v>
      </c>
      <c r="DJ96">
        <v>2.6792830556312316E-4</v>
      </c>
      <c r="DK96">
        <v>1.7738083154195428E-4</v>
      </c>
      <c r="DL96">
        <v>7.4667923389316068E-4</v>
      </c>
      <c r="DM96">
        <v>1.9873622735044641E-4</v>
      </c>
      <c r="DN96">
        <v>7.6184954913129652E-4</v>
      </c>
      <c r="DO96">
        <v>3.7870314165591636E-4</v>
      </c>
      <c r="DP96">
        <v>1.8356961697722424E-4</v>
      </c>
      <c r="DQ96">
        <v>4.6202633450540047E-4</v>
      </c>
      <c r="DR96">
        <v>1.9387827452953641E-3</v>
      </c>
      <c r="DS96">
        <v>1.5573676162513946E-3</v>
      </c>
      <c r="DT96">
        <v>1.2699410538352448E-3</v>
      </c>
      <c r="DU96">
        <v>1.918546321366235E-3</v>
      </c>
      <c r="DV96">
        <v>1.4917657532784488E-4</v>
      </c>
      <c r="DW96">
        <v>1.5971295926296084E-4</v>
      </c>
      <c r="DX96">
        <v>1.0848807712700124E-3</v>
      </c>
      <c r="DY96">
        <v>2.8668505686550467E-4</v>
      </c>
      <c r="DZ96">
        <v>3.2891523748321971E-4</v>
      </c>
      <c r="EA96">
        <v>9.0189616132662937E-4</v>
      </c>
      <c r="EB96">
        <v>7.6624624290801407E-4</v>
      </c>
      <c r="EC96">
        <v>5.6620818905194392E-4</v>
      </c>
      <c r="ED96">
        <v>3.8940101092467612E-3</v>
      </c>
      <c r="EE96">
        <v>4.5188507763328726E-3</v>
      </c>
      <c r="EF96">
        <v>1.9850014155465374E-3</v>
      </c>
      <c r="EG96">
        <v>2.3298590044501904E-4</v>
      </c>
      <c r="EH96">
        <v>3.2150242687943196E-5</v>
      </c>
      <c r="EI96">
        <v>3.1835348646616911E-4</v>
      </c>
      <c r="EJ96">
        <v>1.6304477266924222E-4</v>
      </c>
      <c r="EK96">
        <v>3.2789579257775113E-4</v>
      </c>
      <c r="EL96">
        <v>4.7689099353879138E-4</v>
      </c>
      <c r="EM96">
        <v>1.6161305119859811E-4</v>
      </c>
      <c r="EN96">
        <v>9.8658178670032732E-4</v>
      </c>
      <c r="EO96">
        <v>3.4822440253987855E-4</v>
      </c>
      <c r="EP96">
        <v>1.31219589042839E-3</v>
      </c>
      <c r="EQ96">
        <v>2.3194491434276642E-4</v>
      </c>
      <c r="ER96">
        <v>1.8533778682526083E-3</v>
      </c>
      <c r="ES96">
        <v>1.257936225565972E-3</v>
      </c>
      <c r="ET96">
        <v>1.4562098462843283E-4</v>
      </c>
      <c r="EU96">
        <v>3.2858828399518072E-4</v>
      </c>
      <c r="EV96">
        <v>2.5036053798496483E-4</v>
      </c>
      <c r="EW96">
        <v>5.1511481408419817E-4</v>
      </c>
      <c r="EX96">
        <v>1.3203543294176948E-4</v>
      </c>
      <c r="EY96">
        <v>8.4646219654255044E-4</v>
      </c>
      <c r="EZ96">
        <v>9.7757791541866826E-4</v>
      </c>
      <c r="FA96">
        <v>5.3914657667719667E-4</v>
      </c>
      <c r="FB96">
        <v>3.7313171662484786E-4</v>
      </c>
      <c r="FC96">
        <v>2.5304334572180817E-4</v>
      </c>
      <c r="FD96">
        <v>1.5829194399685767E-4</v>
      </c>
      <c r="FE96">
        <v>8.9779283256219617E-4</v>
      </c>
      <c r="FF96">
        <v>4.8397583491752665E-4</v>
      </c>
      <c r="FG96">
        <v>6.1015562379663959E-4</v>
      </c>
    </row>
    <row r="97" spans="1:163" x14ac:dyDescent="0.3">
      <c r="A97">
        <v>0.28019250936681633</v>
      </c>
      <c r="B97">
        <v>1.3796457983331563E-4</v>
      </c>
      <c r="C97">
        <v>0.10081492715002686</v>
      </c>
      <c r="D97">
        <v>3.1602687530959211E-2</v>
      </c>
      <c r="E97">
        <v>1.8633638032256271E-3</v>
      </c>
      <c r="F97">
        <v>8.8020937774779191E-5</v>
      </c>
      <c r="G97">
        <v>2.7188250135947536E-5</v>
      </c>
      <c r="H97">
        <v>6.318417613014268E-5</v>
      </c>
      <c r="I97">
        <v>2.3935193583949712E-2</v>
      </c>
      <c r="J97">
        <v>6.1118865119893061E-5</v>
      </c>
      <c r="K97">
        <v>2.7217191628822999E-5</v>
      </c>
      <c r="L97">
        <v>0.13096700956107885</v>
      </c>
      <c r="M97">
        <v>0.21152865443054825</v>
      </c>
      <c r="N97">
        <v>2.9918991979937075E-2</v>
      </c>
      <c r="O97">
        <v>6.9696177794615816E-2</v>
      </c>
      <c r="P97">
        <v>0</v>
      </c>
      <c r="Q97">
        <v>2.4234371826991246</v>
      </c>
      <c r="R97">
        <v>4.3892264250143293E-4</v>
      </c>
      <c r="S97">
        <v>6.9908990385813283E-4</v>
      </c>
      <c r="T97">
        <v>4.2860104330174671E-4</v>
      </c>
      <c r="U97">
        <v>1.1697133574400879E-3</v>
      </c>
      <c r="V97">
        <v>1.6902575758398943E-3</v>
      </c>
      <c r="W97">
        <v>1.9651237216514995E-3</v>
      </c>
      <c r="X97">
        <v>2.279391571095051E-3</v>
      </c>
      <c r="Y97">
        <v>1.7385076143100061E-3</v>
      </c>
      <c r="Z97">
        <v>5.6157641884309881E-4</v>
      </c>
      <c r="AA97">
        <v>1.8148886902947132E-4</v>
      </c>
      <c r="AB97">
        <v>0</v>
      </c>
      <c r="AC97">
        <v>5.711042950488017E-4</v>
      </c>
      <c r="AD97">
        <v>8.4110353275283713E-4</v>
      </c>
      <c r="AE97">
        <v>3.3455645666621283E-4</v>
      </c>
      <c r="AF97">
        <v>5.0037753558648617E-4</v>
      </c>
      <c r="AG97">
        <v>6.5903532012838895E-4</v>
      </c>
      <c r="AH97">
        <v>5.3152128444494391E-4</v>
      </c>
      <c r="AI97">
        <v>4.4277515759284742E-4</v>
      </c>
      <c r="AJ97">
        <v>5.7504543183552344E-4</v>
      </c>
      <c r="AK97">
        <v>1.6799061093528812E-3</v>
      </c>
      <c r="AL97">
        <v>5.4320793593145887E-3</v>
      </c>
      <c r="AM97">
        <v>5.6417202763295955E-4</v>
      </c>
      <c r="AN97">
        <v>1.8300042256714224E-3</v>
      </c>
      <c r="AO97">
        <v>6.1860457485147992E-4</v>
      </c>
      <c r="AP97">
        <v>1.8992226962682289E-3</v>
      </c>
      <c r="AQ97">
        <v>5.3886532132065576E-3</v>
      </c>
      <c r="AR97">
        <v>1.2605177841531242E-3</v>
      </c>
      <c r="AS97">
        <v>1.9172805162664518E-3</v>
      </c>
      <c r="AT97">
        <v>6.275466778846566E-4</v>
      </c>
      <c r="AU97">
        <v>1.4009107150428685E-3</v>
      </c>
      <c r="AV97">
        <v>1.2063651620740734E-3</v>
      </c>
      <c r="AW97">
        <v>1.9752133822107205E-3</v>
      </c>
      <c r="AX97">
        <v>1.1271296005410591E-3</v>
      </c>
      <c r="AY97">
        <v>2.0669332881163844E-3</v>
      </c>
      <c r="AZ97">
        <v>7.1537990116190024E-4</v>
      </c>
      <c r="BA97">
        <v>1.2899150378627888E-3</v>
      </c>
      <c r="BB97">
        <v>2.8237955469960271E-3</v>
      </c>
      <c r="BC97">
        <v>8.4179565555187125E-4</v>
      </c>
      <c r="BD97">
        <v>6.3488797968193984E-4</v>
      </c>
      <c r="BE97">
        <v>6.4135235570543904E-4</v>
      </c>
      <c r="BF97">
        <v>1.7193890294930562E-3</v>
      </c>
      <c r="BG97">
        <v>1.200633128941821E-3</v>
      </c>
      <c r="BH97">
        <v>9.6109440026720362E-4</v>
      </c>
      <c r="BI97">
        <v>3.0220236889222196E-3</v>
      </c>
      <c r="BJ97">
        <v>1.6301134204109967E-4</v>
      </c>
      <c r="BK97">
        <v>2.2757785960075808E-4</v>
      </c>
      <c r="BL97">
        <v>4.1660347709481025E-4</v>
      </c>
      <c r="BM97">
        <v>5.8290609268331025E-4</v>
      </c>
      <c r="BN97">
        <v>7.8927078876854322E-4</v>
      </c>
      <c r="BO97">
        <v>4.0617615892525041E-4</v>
      </c>
      <c r="BP97">
        <v>2.8903011752927561E-4</v>
      </c>
      <c r="BQ97">
        <v>3.6607729184341507E-4</v>
      </c>
      <c r="BR97">
        <v>9.0311754207812495E-4</v>
      </c>
      <c r="BS97">
        <v>6.1178300861262462E-3</v>
      </c>
      <c r="BT97">
        <v>5.4889627384021634E-4</v>
      </c>
      <c r="BU97">
        <v>3.5341445022750591E-4</v>
      </c>
      <c r="BV97">
        <v>6.4401851734907569E-4</v>
      </c>
      <c r="BW97">
        <v>4.1763537932414867E-4</v>
      </c>
      <c r="BX97">
        <v>5.6231572503960222E-4</v>
      </c>
      <c r="BY97">
        <v>4.3544495222408078E-4</v>
      </c>
      <c r="BZ97">
        <v>4.2842804539000936E-4</v>
      </c>
      <c r="CA97">
        <v>5.9466556542981048E-4</v>
      </c>
      <c r="CB97">
        <v>5.4319356517592676E-4</v>
      </c>
      <c r="CC97">
        <v>3.6820857197434362E-4</v>
      </c>
      <c r="CD97">
        <v>3.7036437365147243E-4</v>
      </c>
      <c r="CE97">
        <v>1.3012716222987051E-3</v>
      </c>
      <c r="CF97">
        <v>4.1452020373835169E-4</v>
      </c>
      <c r="CG97">
        <v>7.6323926462930933E-4</v>
      </c>
      <c r="CH97">
        <v>8.3438046982075784E-4</v>
      </c>
      <c r="CI97">
        <v>7.3465675607237353E-4</v>
      </c>
      <c r="CJ97">
        <v>7.8726281686801805E-4</v>
      </c>
      <c r="CK97">
        <v>1.0796652619953368E-2</v>
      </c>
      <c r="CL97">
        <v>6.2079078393948394E-4</v>
      </c>
      <c r="CM97">
        <v>4.0527909928993848E-3</v>
      </c>
      <c r="CN97">
        <v>1.357901103864801E-3</v>
      </c>
      <c r="CO97">
        <v>1.6041210263247128E-3</v>
      </c>
      <c r="CP97">
        <v>2.4994280913203468E-3</v>
      </c>
      <c r="CQ97">
        <v>6.8021756307845909E-3</v>
      </c>
      <c r="CR97">
        <v>6.9564419847854516E-4</v>
      </c>
      <c r="CS97">
        <v>1.1735203221337815</v>
      </c>
      <c r="CT97">
        <v>2.571425891920436E-3</v>
      </c>
      <c r="CU97">
        <v>1.0458990178156486E-3</v>
      </c>
      <c r="CV97">
        <v>2.2401607939945389E-4</v>
      </c>
      <c r="CW97">
        <v>7.1843890411794941E-4</v>
      </c>
      <c r="CX97">
        <v>6.0018193522152694E-4</v>
      </c>
      <c r="CY97">
        <v>1.943662176534101E-3</v>
      </c>
      <c r="CZ97">
        <v>9.1482087782891579E-4</v>
      </c>
      <c r="DA97">
        <v>6.9860140032636643E-4</v>
      </c>
      <c r="DB97">
        <v>6.7138822657229749E-3</v>
      </c>
      <c r="DC97">
        <v>8.8345507030551176E-3</v>
      </c>
      <c r="DD97">
        <v>5.5880144901144027E-3</v>
      </c>
      <c r="DE97">
        <v>1.4904775615079666E-2</v>
      </c>
      <c r="DF97">
        <v>1.7840638659222745E-2</v>
      </c>
      <c r="DG97">
        <v>1.2328752504608661E-3</v>
      </c>
      <c r="DH97">
        <v>2.1445793765700323E-3</v>
      </c>
      <c r="DI97">
        <v>3.4696398204975554E-3</v>
      </c>
      <c r="DJ97">
        <v>1.770596874427989E-2</v>
      </c>
      <c r="DK97">
        <v>1.6953999510342399E-3</v>
      </c>
      <c r="DL97">
        <v>1.013575732541179E-3</v>
      </c>
      <c r="DM97">
        <v>3.4338566753069953E-4</v>
      </c>
      <c r="DN97">
        <v>8.2409157439132237E-4</v>
      </c>
      <c r="DO97">
        <v>9.8627390681419727E-4</v>
      </c>
      <c r="DP97">
        <v>1.6667270388728563E-3</v>
      </c>
      <c r="DQ97">
        <v>1.0452324933753955E-3</v>
      </c>
      <c r="DR97">
        <v>2.6159300200944533E-3</v>
      </c>
      <c r="DS97">
        <v>2.7990824250078714E-3</v>
      </c>
      <c r="DT97">
        <v>1.2305477659727312E-3</v>
      </c>
      <c r="DU97">
        <v>1.0514176199666343E-3</v>
      </c>
      <c r="DV97">
        <v>1.6383428371793472E-4</v>
      </c>
      <c r="DW97">
        <v>1.5534728290132827E-4</v>
      </c>
      <c r="DX97">
        <v>5.7711542865951783E-4</v>
      </c>
      <c r="DY97">
        <v>4.776881574404347E-4</v>
      </c>
      <c r="DZ97">
        <v>4.6351020531544069E-4</v>
      </c>
      <c r="EA97">
        <v>9.0702346838237372E-3</v>
      </c>
      <c r="EB97">
        <v>3.1946724133199999E-4</v>
      </c>
      <c r="EC97">
        <v>8.5039244752984234E-4</v>
      </c>
      <c r="ED97">
        <v>2.0701924782944667E-3</v>
      </c>
      <c r="EE97">
        <v>1.1504389445054252E-3</v>
      </c>
      <c r="EF97">
        <v>1.0374762992512308E-3</v>
      </c>
      <c r="EG97">
        <v>5.5709792914595407E-4</v>
      </c>
      <c r="EH97">
        <v>1.084938599553643E-4</v>
      </c>
      <c r="EI97">
        <v>7.83646315337785E-4</v>
      </c>
      <c r="EJ97">
        <v>2.5746442353259284E-4</v>
      </c>
      <c r="EK97">
        <v>8.5415664534882864E-4</v>
      </c>
      <c r="EL97">
        <v>4.3148829016742286E-4</v>
      </c>
      <c r="EM97">
        <v>3.4352051631060608E-4</v>
      </c>
      <c r="EN97">
        <v>9.5802757483883904E-4</v>
      </c>
      <c r="EO97">
        <v>3.4135777885634604E-4</v>
      </c>
      <c r="EP97">
        <v>5.8568370025528565E-4</v>
      </c>
      <c r="EQ97">
        <v>3.2084735065581745E-4</v>
      </c>
      <c r="ER97">
        <v>3.3903904899716772E-4</v>
      </c>
      <c r="ES97">
        <v>2.0692040799787177E-4</v>
      </c>
      <c r="ET97">
        <v>2.0461031617389811E-4</v>
      </c>
      <c r="EU97">
        <v>1.9756499521730696E-4</v>
      </c>
      <c r="EV97">
        <v>3.1463575806286125E-4</v>
      </c>
      <c r="EW97">
        <v>4.3154898862868637E-4</v>
      </c>
      <c r="EX97">
        <v>1.6145293519047215E-4</v>
      </c>
      <c r="EY97">
        <v>7.5217684428082593E-4</v>
      </c>
      <c r="EZ97">
        <v>9.9806850285391992E-4</v>
      </c>
      <c r="FA97">
        <v>9.3566187204356731E-4</v>
      </c>
      <c r="FB97">
        <v>5.1650367713299645E-4</v>
      </c>
      <c r="FC97">
        <v>3.2498347874598474E-4</v>
      </c>
      <c r="FD97">
        <v>3.7313484347941469E-4</v>
      </c>
      <c r="FE97">
        <v>3.6278281814519116E-4</v>
      </c>
      <c r="FF97">
        <v>4.001366958632411E-4</v>
      </c>
      <c r="FG97">
        <v>1.021570603808948E-3</v>
      </c>
    </row>
    <row r="98" spans="1:163" x14ac:dyDescent="0.3">
      <c r="A98">
        <v>0.8736727842403007</v>
      </c>
      <c r="B98">
        <v>5.509570989442157E-4</v>
      </c>
      <c r="C98">
        <v>0.38214013541206582</v>
      </c>
      <c r="D98">
        <v>0.11425384408947244</v>
      </c>
      <c r="E98">
        <v>5.1156375621380481E-3</v>
      </c>
      <c r="F98">
        <v>4.0879297018884983E-4</v>
      </c>
      <c r="G98">
        <v>1.0415227527951442E-4</v>
      </c>
      <c r="H98">
        <v>1.9384550738635727E-4</v>
      </c>
      <c r="I98">
        <v>7.9980757744931352E-2</v>
      </c>
      <c r="J98">
        <v>1.859101922026948E-4</v>
      </c>
      <c r="K98">
        <v>7.9753907304310411E-5</v>
      </c>
      <c r="L98">
        <v>0.37219625161876924</v>
      </c>
      <c r="M98">
        <v>1.2448349839559634</v>
      </c>
      <c r="N98">
        <v>9.9975947181163913E-2</v>
      </c>
      <c r="O98">
        <v>0.12584846425428028</v>
      </c>
      <c r="P98">
        <v>0</v>
      </c>
      <c r="Q98">
        <v>8.0323623186746254</v>
      </c>
      <c r="R98">
        <v>5.55325568736534E-3</v>
      </c>
      <c r="S98">
        <v>5.2887674313305657E-3</v>
      </c>
      <c r="T98">
        <v>1.5899130475483475E-3</v>
      </c>
      <c r="U98">
        <v>2.7472453953453512E-3</v>
      </c>
      <c r="V98">
        <v>3.9698207365402314E-3</v>
      </c>
      <c r="W98">
        <v>4.6153846677497029E-3</v>
      </c>
      <c r="X98">
        <v>5.3534893468125885E-3</v>
      </c>
      <c r="Y98">
        <v>4.0831431117778171E-3</v>
      </c>
      <c r="Z98">
        <v>2.8723561336421884E-3</v>
      </c>
      <c r="AA98">
        <v>6.5179885498139155E-4</v>
      </c>
      <c r="AB98">
        <v>0</v>
      </c>
      <c r="AC98">
        <v>7.318604003284841E-4</v>
      </c>
      <c r="AD98">
        <v>9.4263514620153031E-4</v>
      </c>
      <c r="AE98">
        <v>5.3359399471063511E-4</v>
      </c>
      <c r="AF98">
        <v>6.4239109351032857E-4</v>
      </c>
      <c r="AG98">
        <v>4.0309718987613097E-3</v>
      </c>
      <c r="AH98">
        <v>3.03866344698355E-3</v>
      </c>
      <c r="AI98">
        <v>4.0599580203988699E-3</v>
      </c>
      <c r="AJ98">
        <v>1.6946831048634964E-3</v>
      </c>
      <c r="AK98">
        <v>1.8301697763829265E-3</v>
      </c>
      <c r="AL98">
        <v>2.0370050301834943E-3</v>
      </c>
      <c r="AM98">
        <v>2.9037816533812296E-3</v>
      </c>
      <c r="AN98">
        <v>1.6091653764028554E-3</v>
      </c>
      <c r="AO98">
        <v>1.7386486460425176E-3</v>
      </c>
      <c r="AP98">
        <v>1.7956958053232414E-3</v>
      </c>
      <c r="AQ98">
        <v>1.6749673848729181E-3</v>
      </c>
      <c r="AR98">
        <v>1.0081427303566784E-3</v>
      </c>
      <c r="AS98">
        <v>1.1702768797589216E-3</v>
      </c>
      <c r="AT98">
        <v>2.592345786672117E-3</v>
      </c>
      <c r="AU98">
        <v>2.5612670586310518E-4</v>
      </c>
      <c r="AV98">
        <v>9.0778453986889321E-4</v>
      </c>
      <c r="AW98">
        <v>6.9288969280314203E-4</v>
      </c>
      <c r="AX98">
        <v>7.7415487903070813E-4</v>
      </c>
      <c r="AY98">
        <v>5.9674590947837681E-4</v>
      </c>
      <c r="AZ98">
        <v>8.4249210220912389E-4</v>
      </c>
      <c r="BA98">
        <v>7.4908630957008131E-4</v>
      </c>
      <c r="BB98">
        <v>7.277413616463271E-4</v>
      </c>
      <c r="BC98">
        <v>5.7909303590210782E-4</v>
      </c>
      <c r="BD98">
        <v>2.2887496668716478E-3</v>
      </c>
      <c r="BE98">
        <v>1.1420722110032776E-3</v>
      </c>
      <c r="BF98">
        <v>7.5647611302687005E-4</v>
      </c>
      <c r="BG98">
        <v>7.6497733864726194E-4</v>
      </c>
      <c r="BH98">
        <v>1.570895855097339E-3</v>
      </c>
      <c r="BI98">
        <v>8.7055133149786617E-4</v>
      </c>
      <c r="BJ98">
        <v>4.9709876909326278E-4</v>
      </c>
      <c r="BK98">
        <v>6.0966514061634681E-4</v>
      </c>
      <c r="BL98">
        <v>5.5039758425754436E-4</v>
      </c>
      <c r="BM98">
        <v>6.8479898392386645E-4</v>
      </c>
      <c r="BN98">
        <v>1.4652118349831504E-3</v>
      </c>
      <c r="BO98">
        <v>8.8957125591723654E-4</v>
      </c>
      <c r="BP98">
        <v>4.3344465432906658E-4</v>
      </c>
      <c r="BQ98">
        <v>5.6735461851836365E-4</v>
      </c>
      <c r="BR98">
        <v>9.3810096965632765E-4</v>
      </c>
      <c r="BS98">
        <v>1.0100635251315596E-3</v>
      </c>
      <c r="BT98">
        <v>7.3746714650305188E-4</v>
      </c>
      <c r="BU98">
        <v>1.0705688530836996E-3</v>
      </c>
      <c r="BV98">
        <v>8.2904674331555294E-4</v>
      </c>
      <c r="BW98">
        <v>8.1027018090045616E-4</v>
      </c>
      <c r="BX98">
        <v>4.2302231013512815E-3</v>
      </c>
      <c r="BY98">
        <v>7.2158028263252078E-4</v>
      </c>
      <c r="BZ98">
        <v>6.6912330419498602E-4</v>
      </c>
      <c r="CA98">
        <v>8.0176147277012471E-4</v>
      </c>
      <c r="CB98">
        <v>9.83223016060814E-4</v>
      </c>
      <c r="CC98">
        <v>6.0723153700245006E-4</v>
      </c>
      <c r="CD98">
        <v>5.6192943832841639E-4</v>
      </c>
      <c r="CE98">
        <v>5.5031914009578986E-4</v>
      </c>
      <c r="CF98">
        <v>6.1143636889757051E-4</v>
      </c>
      <c r="CG98">
        <v>6.73755944416564E-4</v>
      </c>
      <c r="CH98">
        <v>5.1040714863521074E-4</v>
      </c>
      <c r="CI98">
        <v>8.1260862767031073E-4</v>
      </c>
      <c r="CJ98">
        <v>2.1992861389951981E-3</v>
      </c>
      <c r="CK98">
        <v>1.3020536122580668E-3</v>
      </c>
      <c r="CL98">
        <v>3.1839873942423526E-2</v>
      </c>
      <c r="CM98">
        <v>6.0390417948321382E-4</v>
      </c>
      <c r="CN98">
        <v>5.4710308032025789E-4</v>
      </c>
      <c r="CO98">
        <v>1.0513746375836262E-3</v>
      </c>
      <c r="CP98">
        <v>5.7698802904824573E-3</v>
      </c>
      <c r="CQ98">
        <v>6.3853569737704746E-4</v>
      </c>
      <c r="CR98">
        <v>2.0287755696443478E-3</v>
      </c>
      <c r="CS98">
        <v>5.7278949383648069E-4</v>
      </c>
      <c r="CT98">
        <v>1.3118183036270192</v>
      </c>
      <c r="CU98">
        <v>0.12952954618853321</v>
      </c>
      <c r="CV98">
        <v>4.1866423938212666E-4</v>
      </c>
      <c r="CW98">
        <v>1.3588959578087329E-3</v>
      </c>
      <c r="CX98">
        <v>2.1995727616471021E-3</v>
      </c>
      <c r="CY98">
        <v>8.6435856295433481E-4</v>
      </c>
      <c r="CZ98">
        <v>6.0971151189925083E-4</v>
      </c>
      <c r="DA98">
        <v>4.9016685498536636E-4</v>
      </c>
      <c r="DB98">
        <v>4.541789727154966E-4</v>
      </c>
      <c r="DC98">
        <v>6.4487581705383751E-4</v>
      </c>
      <c r="DD98">
        <v>5.1855851064571106E-4</v>
      </c>
      <c r="DE98">
        <v>3.6873737398414742E-4</v>
      </c>
      <c r="DF98">
        <v>9.0781254818500252E-4</v>
      </c>
      <c r="DG98">
        <v>7.9764298083151485E-4</v>
      </c>
      <c r="DH98">
        <v>2.9054901872329697E-4</v>
      </c>
      <c r="DI98">
        <v>3.3182268663110528E-4</v>
      </c>
      <c r="DJ98">
        <v>4.4124167458793996E-4</v>
      </c>
      <c r="DK98">
        <v>3.5920442184264899E-4</v>
      </c>
      <c r="DL98">
        <v>7.1195409805609839E-4</v>
      </c>
      <c r="DM98">
        <v>5.395330535591451E-4</v>
      </c>
      <c r="DN98">
        <v>9.5424815095710965E-4</v>
      </c>
      <c r="DO98">
        <v>9.4797453557308965E-4</v>
      </c>
      <c r="DP98">
        <v>6.4723543702048503E-4</v>
      </c>
      <c r="DQ98">
        <v>7.1261618530646224E-4</v>
      </c>
      <c r="DR98">
        <v>1.688619575780515E-3</v>
      </c>
      <c r="DS98">
        <v>2.5903938506696709E-3</v>
      </c>
      <c r="DT98">
        <v>1.5291562763730781E-3</v>
      </c>
      <c r="DU98">
        <v>1.7446401383707521E-3</v>
      </c>
      <c r="DV98">
        <v>1.6929936910860803E-3</v>
      </c>
      <c r="DW98">
        <v>1.5638317601870788E-3</v>
      </c>
      <c r="DX98">
        <v>1.1924225070350952E-3</v>
      </c>
      <c r="DY98">
        <v>1.2025892550700541E-3</v>
      </c>
      <c r="DZ98">
        <v>7.9107315860483596E-4</v>
      </c>
      <c r="EA98">
        <v>1.399740068584765E-3</v>
      </c>
      <c r="EB98">
        <v>5.1189226721207366E-4</v>
      </c>
      <c r="EC98">
        <v>1.5611493802384826E-3</v>
      </c>
      <c r="ED98">
        <v>3.5494842336410691E-3</v>
      </c>
      <c r="EE98">
        <v>2.7282566761430162E-3</v>
      </c>
      <c r="EF98">
        <v>1.27151144619661E-3</v>
      </c>
      <c r="EG98">
        <v>4.9195526454757577E-4</v>
      </c>
      <c r="EH98">
        <v>1.4806408780646961E-4</v>
      </c>
      <c r="EI98">
        <v>5.9737918987836736E-4</v>
      </c>
      <c r="EJ98">
        <v>3.2905966048781782E-3</v>
      </c>
      <c r="EK98">
        <v>6.1885868767601023E-3</v>
      </c>
      <c r="EL98">
        <v>1.1778638279924945E-2</v>
      </c>
      <c r="EM98">
        <v>1.0526534030317297E-3</v>
      </c>
      <c r="EN98">
        <v>2.9508445071509048E-3</v>
      </c>
      <c r="EO98">
        <v>3.3860524801857185E-3</v>
      </c>
      <c r="EP98">
        <v>1.2629212496194097E-3</v>
      </c>
      <c r="EQ98">
        <v>1.0485017173740563E-3</v>
      </c>
      <c r="ER98">
        <v>1.6863214297745664E-3</v>
      </c>
      <c r="ES98">
        <v>1.1724387257493417E-3</v>
      </c>
      <c r="ET98">
        <v>8.3742295466539632E-4</v>
      </c>
      <c r="EU98">
        <v>8.0172287933615396E-4</v>
      </c>
      <c r="EV98">
        <v>4.0003535282469149E-3</v>
      </c>
      <c r="EW98">
        <v>1.2332644848755988E-3</v>
      </c>
      <c r="EX98">
        <v>5.9137357388675384E-4</v>
      </c>
      <c r="EY98">
        <v>2.2964629342980269E-3</v>
      </c>
      <c r="EZ98">
        <v>1.3171862938487716E-3</v>
      </c>
      <c r="FA98">
        <v>8.2263712672640647E-4</v>
      </c>
      <c r="FB98">
        <v>1.1986744341965412E-3</v>
      </c>
      <c r="FC98">
        <v>9.3157977121305379E-4</v>
      </c>
      <c r="FD98">
        <v>4.8867835719857539E-4</v>
      </c>
      <c r="FE98">
        <v>9.9665582114425604E-4</v>
      </c>
      <c r="FF98">
        <v>3.0731450234455906E-4</v>
      </c>
      <c r="FG98">
        <v>8.2500608091718689E-4</v>
      </c>
    </row>
    <row r="99" spans="1:163" x14ac:dyDescent="0.3">
      <c r="A99">
        <v>1.5943523104793067</v>
      </c>
      <c r="B99">
        <v>1.4244082280658818E-3</v>
      </c>
      <c r="C99">
        <v>1.2512733792999167</v>
      </c>
      <c r="D99">
        <v>0.21238727660317294</v>
      </c>
      <c r="E99">
        <v>1.2358602575193799E-2</v>
      </c>
      <c r="F99">
        <v>1.0302574051162805E-3</v>
      </c>
      <c r="G99">
        <v>2.9216836240027985E-4</v>
      </c>
      <c r="H99">
        <v>6.7280122580013076E-4</v>
      </c>
      <c r="I99">
        <v>0.19665724402493762</v>
      </c>
      <c r="J99">
        <v>4.7324802314395865E-4</v>
      </c>
      <c r="K99">
        <v>2.5717947674734187E-4</v>
      </c>
      <c r="L99">
        <v>1.5281716844668904</v>
      </c>
      <c r="M99">
        <v>2.8715869802991763</v>
      </c>
      <c r="N99">
        <v>0.24582155503117112</v>
      </c>
      <c r="O99">
        <v>0.31875691106178222</v>
      </c>
      <c r="P99">
        <v>0</v>
      </c>
      <c r="Q99">
        <v>21.764761089477592</v>
      </c>
      <c r="R99">
        <v>6.3415498098936219E-3</v>
      </c>
      <c r="S99">
        <v>1.2798818934509321E-2</v>
      </c>
      <c r="T99">
        <v>3.0087932113885226E-3</v>
      </c>
      <c r="U99">
        <v>1.220304081327668E-2</v>
      </c>
      <c r="V99">
        <v>1.7633621136091807E-2</v>
      </c>
      <c r="W99">
        <v>2.0501163661952784E-2</v>
      </c>
      <c r="X99">
        <v>2.3779764670197507E-2</v>
      </c>
      <c r="Y99">
        <v>1.813698991866388E-2</v>
      </c>
      <c r="Z99">
        <v>7.8043384469248037E-3</v>
      </c>
      <c r="AA99">
        <v>3.0527748600810791E-3</v>
      </c>
      <c r="AB99">
        <v>0</v>
      </c>
      <c r="AC99">
        <v>3.4329558290430739E-3</v>
      </c>
      <c r="AD99">
        <v>4.9134040698860819E-3</v>
      </c>
      <c r="AE99">
        <v>2.2615074469989017E-3</v>
      </c>
      <c r="AF99">
        <v>2.7094710305438346E-3</v>
      </c>
      <c r="AG99">
        <v>5.0976817476561511E-3</v>
      </c>
      <c r="AH99">
        <v>3.7441776696881131E-3</v>
      </c>
      <c r="AI99">
        <v>5.0079288771312687E-3</v>
      </c>
      <c r="AJ99">
        <v>4.4600417948427512E-3</v>
      </c>
      <c r="AK99">
        <v>3.562903411513307E-3</v>
      </c>
      <c r="AL99">
        <v>7.9250278174480496E-3</v>
      </c>
      <c r="AM99">
        <v>4.2212504908400771E-3</v>
      </c>
      <c r="AN99">
        <v>4.1647870666408496E-3</v>
      </c>
      <c r="AO99">
        <v>5.50988512616153E-3</v>
      </c>
      <c r="AP99">
        <v>3.5069774507616434E-3</v>
      </c>
      <c r="AQ99">
        <v>3.7064950962783887E-3</v>
      </c>
      <c r="AR99">
        <v>2.1151419427763549E-3</v>
      </c>
      <c r="AS99">
        <v>2.6661787513881873E-3</v>
      </c>
      <c r="AT99">
        <v>3.8322105876459145E-3</v>
      </c>
      <c r="AU99">
        <v>4.1393599087405673E-4</v>
      </c>
      <c r="AV99">
        <v>2.031972240632922E-3</v>
      </c>
      <c r="AW99">
        <v>1.7745126425449053E-3</v>
      </c>
      <c r="AX99">
        <v>1.7717807494570231E-3</v>
      </c>
      <c r="AY99">
        <v>1.4975746686752387E-3</v>
      </c>
      <c r="AZ99">
        <v>2.1906258676470955E-3</v>
      </c>
      <c r="BA99">
        <v>2.002597681226096E-3</v>
      </c>
      <c r="BB99">
        <v>2.1110745916523843E-3</v>
      </c>
      <c r="BC99">
        <v>1.4805257347423558E-3</v>
      </c>
      <c r="BD99">
        <v>5.8863660541386567E-3</v>
      </c>
      <c r="BE99">
        <v>3.1546448399967343E-3</v>
      </c>
      <c r="BF99">
        <v>1.936728437807878E-3</v>
      </c>
      <c r="BG99">
        <v>1.9614172805700776E-3</v>
      </c>
      <c r="BH99">
        <v>4.1059935948785592E-3</v>
      </c>
      <c r="BI99">
        <v>2.2402777200333408E-3</v>
      </c>
      <c r="BJ99">
        <v>9.7920480488566659E-4</v>
      </c>
      <c r="BK99">
        <v>2.5853307051409628E-3</v>
      </c>
      <c r="BL99">
        <v>2.0049303850665848E-3</v>
      </c>
      <c r="BM99">
        <v>2.2699390131242772E-3</v>
      </c>
      <c r="BN99">
        <v>2.6955917199090761E-3</v>
      </c>
      <c r="BO99">
        <v>2.3841493828469745E-3</v>
      </c>
      <c r="BP99">
        <v>1.4803294970760839E-3</v>
      </c>
      <c r="BQ99">
        <v>1.8228297498091794E-3</v>
      </c>
      <c r="BR99">
        <v>2.4239655270751302E-3</v>
      </c>
      <c r="BS99">
        <v>2.6382992000656674E-3</v>
      </c>
      <c r="BT99">
        <v>2.1551284999367661E-3</v>
      </c>
      <c r="BU99">
        <v>2.3211388432793152E-3</v>
      </c>
      <c r="BV99">
        <v>2.2946927898344367E-3</v>
      </c>
      <c r="BW99">
        <v>3.4988239214449697E-3</v>
      </c>
      <c r="BX99">
        <v>1.991277806220193E-2</v>
      </c>
      <c r="BY99">
        <v>2.5543275068881806E-3</v>
      </c>
      <c r="BZ99">
        <v>2.261832915748913E-3</v>
      </c>
      <c r="CA99">
        <v>2.591157581948814E-3</v>
      </c>
      <c r="CB99">
        <v>4.1995389067861193E-3</v>
      </c>
      <c r="CC99">
        <v>2.1313594117487555E-3</v>
      </c>
      <c r="CD99">
        <v>2.2832003901719629E-3</v>
      </c>
      <c r="CE99">
        <v>2.4438206606846665E-3</v>
      </c>
      <c r="CF99">
        <v>2.3963531613600442E-3</v>
      </c>
      <c r="CG99">
        <v>3.0539537625827455E-3</v>
      </c>
      <c r="CH99">
        <v>2.2261074992271199E-3</v>
      </c>
      <c r="CI99">
        <v>3.3647232748587304E-3</v>
      </c>
      <c r="CJ99">
        <v>4.0197489364044549E-3</v>
      </c>
      <c r="CK99">
        <v>2.8352696412816294E-3</v>
      </c>
      <c r="CL99">
        <v>1.4128987829139751E-2</v>
      </c>
      <c r="CM99">
        <v>2.5849519936580641E-3</v>
      </c>
      <c r="CN99">
        <v>1.5814883413449625E-3</v>
      </c>
      <c r="CO99">
        <v>5.6186781034475016E-3</v>
      </c>
      <c r="CP99">
        <v>5.2138094926734525E-2</v>
      </c>
      <c r="CQ99">
        <v>2.6062369091248939E-3</v>
      </c>
      <c r="CR99">
        <v>1.4610151444832183E-2</v>
      </c>
      <c r="CS99">
        <v>2.0201556453211754E-3</v>
      </c>
      <c r="CT99">
        <v>0.50479469431685831</v>
      </c>
      <c r="CU99">
        <v>1.3438640454461541</v>
      </c>
      <c r="CV99">
        <v>1.3720843591800509E-3</v>
      </c>
      <c r="CW99">
        <v>3.23338180388389E-3</v>
      </c>
      <c r="CX99">
        <v>3.1554467827613619E-3</v>
      </c>
      <c r="CY99">
        <v>1.7804274538208789E-3</v>
      </c>
      <c r="CZ99">
        <v>1.8370108942070361E-3</v>
      </c>
      <c r="DA99">
        <v>1.99023691613061E-3</v>
      </c>
      <c r="DB99">
        <v>1.7511969319037688E-3</v>
      </c>
      <c r="DC99">
        <v>2.1410024295626835E-3</v>
      </c>
      <c r="DD99">
        <v>1.8867658998156249E-3</v>
      </c>
      <c r="DE99">
        <v>8.2348012105726374E-4</v>
      </c>
      <c r="DF99">
        <v>1.3884051165591797E-3</v>
      </c>
      <c r="DG99">
        <v>3.4808531810257507E-3</v>
      </c>
      <c r="DH99">
        <v>6.6085809745550879E-4</v>
      </c>
      <c r="DI99">
        <v>7.7268185483337249E-4</v>
      </c>
      <c r="DJ99">
        <v>1.3466104573618748E-3</v>
      </c>
      <c r="DK99">
        <v>9.2418665540875842E-4</v>
      </c>
      <c r="DL99">
        <v>2.020776075153555E-3</v>
      </c>
      <c r="DM99">
        <v>1.4276076713274838E-3</v>
      </c>
      <c r="DN99">
        <v>2.860186051855544E-3</v>
      </c>
      <c r="DO99">
        <v>2.8640925774656304E-3</v>
      </c>
      <c r="DP99">
        <v>1.8233311941417234E-3</v>
      </c>
      <c r="DQ99">
        <v>2.5492143740213817E-3</v>
      </c>
      <c r="DR99">
        <v>5.4530342705966716E-3</v>
      </c>
      <c r="DS99">
        <v>5.692001709987485E-3</v>
      </c>
      <c r="DT99">
        <v>4.2958299972252895E-3</v>
      </c>
      <c r="DU99">
        <v>5.354456253400806E-3</v>
      </c>
      <c r="DV99">
        <v>1.98396416930898E-3</v>
      </c>
      <c r="DW99">
        <v>1.7505901156943159E-3</v>
      </c>
      <c r="DX99">
        <v>2.9394933757088933E-3</v>
      </c>
      <c r="DY99">
        <v>6.0864730838254694E-3</v>
      </c>
      <c r="DZ99">
        <v>2.069109127256575E-3</v>
      </c>
      <c r="EA99">
        <v>3.7415221970992754E-3</v>
      </c>
      <c r="EB99">
        <v>1.2720629438363145E-3</v>
      </c>
      <c r="EC99">
        <v>3.098736967509784E-3</v>
      </c>
      <c r="ED99">
        <v>1.1035836855955052E-2</v>
      </c>
      <c r="EE99">
        <v>5.9886286335053248E-3</v>
      </c>
      <c r="EF99">
        <v>4.553816901602596E-3</v>
      </c>
      <c r="EG99">
        <v>8.0961869906056628E-4</v>
      </c>
      <c r="EH99">
        <v>8.0886625218793318E-4</v>
      </c>
      <c r="EI99">
        <v>1.5185797272774749E-3</v>
      </c>
      <c r="EJ99">
        <v>2.2246474162875281E-2</v>
      </c>
      <c r="EK99">
        <v>5.6126425904108525E-2</v>
      </c>
      <c r="EL99">
        <v>0.10993660114216734</v>
      </c>
      <c r="EM99">
        <v>1.4483317948844393E-3</v>
      </c>
      <c r="EN99">
        <v>1.0159890887692829E-2</v>
      </c>
      <c r="EO99">
        <v>6.7958114866862925E-3</v>
      </c>
      <c r="EP99">
        <v>5.3817111949977644E-3</v>
      </c>
      <c r="EQ99">
        <v>2.6349102899426101E-3</v>
      </c>
      <c r="ER99">
        <v>5.3234072687429711E-3</v>
      </c>
      <c r="ES99">
        <v>2.4114839326703653E-3</v>
      </c>
      <c r="ET99">
        <v>2.4140732866714254E-3</v>
      </c>
      <c r="EU99">
        <v>1.8424472807777894E-3</v>
      </c>
      <c r="EV99">
        <v>4.3178385693777993E-3</v>
      </c>
      <c r="EW99">
        <v>3.6261023058328434E-3</v>
      </c>
      <c r="EX99">
        <v>1.6735296060533908E-3</v>
      </c>
      <c r="EY99">
        <v>1.2309746031041751E-2</v>
      </c>
      <c r="EZ99">
        <v>2.687840620206636E-3</v>
      </c>
      <c r="FA99">
        <v>1.3398633768868947E-3</v>
      </c>
      <c r="FB99">
        <v>2.0927875794069617E-3</v>
      </c>
      <c r="FC99">
        <v>3.8943359218219543E-3</v>
      </c>
      <c r="FD99">
        <v>1.5390572665323068E-3</v>
      </c>
      <c r="FE99">
        <v>2.6774437497515354E-3</v>
      </c>
      <c r="FF99">
        <v>8.8138820163529373E-4</v>
      </c>
      <c r="FG99">
        <v>3.9856263578360498E-3</v>
      </c>
    </row>
    <row r="100" spans="1:163" x14ac:dyDescent="0.3">
      <c r="A100">
        <v>0.38174401396643776</v>
      </c>
      <c r="B100">
        <v>1.7715082095419712E-4</v>
      </c>
      <c r="C100">
        <v>0.11945781197176865</v>
      </c>
      <c r="D100">
        <v>4.5617259836272135E-2</v>
      </c>
      <c r="E100">
        <v>1.9757909808162974E-3</v>
      </c>
      <c r="F100">
        <v>1.4515980299242259E-4</v>
      </c>
      <c r="G100">
        <v>3.3100169906406617E-5</v>
      </c>
      <c r="H100">
        <v>6.9096429465355589E-5</v>
      </c>
      <c r="I100">
        <v>3.1271949654450543E-2</v>
      </c>
      <c r="J100">
        <v>1.1416479498996175E-4</v>
      </c>
      <c r="K100">
        <v>3.3397510076077098E-5</v>
      </c>
      <c r="L100">
        <v>0.15637810778174407</v>
      </c>
      <c r="M100">
        <v>0.3681296771881491</v>
      </c>
      <c r="N100">
        <v>3.9089937068063185E-2</v>
      </c>
      <c r="O100">
        <v>5.5872289390797851E-2</v>
      </c>
      <c r="P100">
        <v>0</v>
      </c>
      <c r="Q100">
        <v>2.7953172796050936</v>
      </c>
      <c r="R100">
        <v>1.6617436861101208E-3</v>
      </c>
      <c r="S100">
        <v>3.4277740666467339E-3</v>
      </c>
      <c r="T100">
        <v>8.7939261252514053E-4</v>
      </c>
      <c r="U100">
        <v>6.9288526259670519E-4</v>
      </c>
      <c r="V100">
        <v>1.0012321025853412E-3</v>
      </c>
      <c r="W100">
        <v>1.1640503694780229E-3</v>
      </c>
      <c r="X100">
        <v>1.3502084226475184E-3</v>
      </c>
      <c r="Y100">
        <v>1.0298132420269116E-3</v>
      </c>
      <c r="Z100">
        <v>6.6089162319157185E-4</v>
      </c>
      <c r="AA100">
        <v>6.219832595755002E-4</v>
      </c>
      <c r="AB100">
        <v>0</v>
      </c>
      <c r="AC100">
        <v>1.7505452730355552E-3</v>
      </c>
      <c r="AD100">
        <v>8.2339991593835364E-4</v>
      </c>
      <c r="AE100">
        <v>1.0486035762981988E-3</v>
      </c>
      <c r="AF100">
        <v>1.2835945879385855E-3</v>
      </c>
      <c r="AG100">
        <v>1.4531176131250946E-3</v>
      </c>
      <c r="AH100">
        <v>1.1520202894727469E-3</v>
      </c>
      <c r="AI100">
        <v>1.4025938022078728E-3</v>
      </c>
      <c r="AJ100">
        <v>7.1792642439737881E-4</v>
      </c>
      <c r="AK100">
        <v>1.2287527550058563E-3</v>
      </c>
      <c r="AL100">
        <v>8.6541342605129796E-4</v>
      </c>
      <c r="AM100">
        <v>1.3403083958928924E-3</v>
      </c>
      <c r="AN100">
        <v>1.0647396199479086E-3</v>
      </c>
      <c r="AO100">
        <v>1.1268430638234164E-3</v>
      </c>
      <c r="AP100">
        <v>1.0924996191258556E-3</v>
      </c>
      <c r="AQ100">
        <v>1.1871588103422926E-3</v>
      </c>
      <c r="AR100">
        <v>1.2673332673893826E-3</v>
      </c>
      <c r="AS100">
        <v>1.0293257873775815E-3</v>
      </c>
      <c r="AT100">
        <v>1.8209265796169519E-3</v>
      </c>
      <c r="AU100">
        <v>1.395771481495954E-4</v>
      </c>
      <c r="AV100">
        <v>7.1047267847335397E-4</v>
      </c>
      <c r="AW100">
        <v>6.7094795257814394E-4</v>
      </c>
      <c r="AX100">
        <v>9.3078191793212494E-4</v>
      </c>
      <c r="AY100">
        <v>5.2957782163873181E-4</v>
      </c>
      <c r="AZ100">
        <v>1.3862436497099886E-3</v>
      </c>
      <c r="BA100">
        <v>1.1755231185799327E-3</v>
      </c>
      <c r="BB100">
        <v>1.0266786452694117E-3</v>
      </c>
      <c r="BC100">
        <v>8.519337424477834E-4</v>
      </c>
      <c r="BD100">
        <v>1.9387527577548499E-3</v>
      </c>
      <c r="BE100">
        <v>1.4370459812335392E-3</v>
      </c>
      <c r="BF100">
        <v>1.0911348487273806E-3</v>
      </c>
      <c r="BG100">
        <v>8.9622464518383891E-4</v>
      </c>
      <c r="BH100">
        <v>1.3671631559796125E-3</v>
      </c>
      <c r="BI100">
        <v>8.2598533175494773E-4</v>
      </c>
      <c r="BJ100">
        <v>5.3923805171250574E-4</v>
      </c>
      <c r="BK100">
        <v>7.6515983418125864E-4</v>
      </c>
      <c r="BL100">
        <v>6.3059357346797551E-4</v>
      </c>
      <c r="BM100">
        <v>1.0333974174427851E-3</v>
      </c>
      <c r="BN100">
        <v>4.192120764494869E-3</v>
      </c>
      <c r="BO100">
        <v>1.1781677496546996E-3</v>
      </c>
      <c r="BP100">
        <v>4.9394297825228228E-4</v>
      </c>
      <c r="BQ100">
        <v>5.8823076074282228E-4</v>
      </c>
      <c r="BR100">
        <v>2.5113593036653926E-3</v>
      </c>
      <c r="BS100">
        <v>1.6977158490956521E-3</v>
      </c>
      <c r="BT100">
        <v>5.4512417016478506E-4</v>
      </c>
      <c r="BU100">
        <v>8.1956781749323066E-4</v>
      </c>
      <c r="BV100">
        <v>1.3646732230173314E-3</v>
      </c>
      <c r="BW100">
        <v>7.6292012246980886E-4</v>
      </c>
      <c r="BX100">
        <v>1.1036420016588533E-3</v>
      </c>
      <c r="BY100">
        <v>1.0756607654759786E-3</v>
      </c>
      <c r="BZ100">
        <v>7.0334738736503989E-4</v>
      </c>
      <c r="CA100">
        <v>1.1011391687170125E-3</v>
      </c>
      <c r="CB100">
        <v>1.3068481364634911E-3</v>
      </c>
      <c r="CC100">
        <v>1.3156546084888551E-3</v>
      </c>
      <c r="CD100">
        <v>1.2835167337136779E-3</v>
      </c>
      <c r="CE100">
        <v>1.1382160317885534E-3</v>
      </c>
      <c r="CF100">
        <v>1.4617027417323145E-3</v>
      </c>
      <c r="CG100">
        <v>9.5779286528354637E-4</v>
      </c>
      <c r="CH100">
        <v>8.8030716739089258E-4</v>
      </c>
      <c r="CI100">
        <v>9.6257565734938913E-4</v>
      </c>
      <c r="CJ100">
        <v>8.0309273931305038E-4</v>
      </c>
      <c r="CK100">
        <v>1.1252381144058999E-3</v>
      </c>
      <c r="CL100">
        <v>9.0087133537860664E-4</v>
      </c>
      <c r="CM100">
        <v>8.7434231795295017E-4</v>
      </c>
      <c r="CN100">
        <v>1.2529781810214362E-3</v>
      </c>
      <c r="CO100">
        <v>1.3978030066952171E-3</v>
      </c>
      <c r="CP100">
        <v>1.0839191177853479E-3</v>
      </c>
      <c r="CQ100">
        <v>1.2147823867172975E-3</v>
      </c>
      <c r="CR100">
        <v>1.4240370301656416E-3</v>
      </c>
      <c r="CS100">
        <v>5.6375154767534814E-3</v>
      </c>
      <c r="CT100">
        <v>2.7223730833551259E-3</v>
      </c>
      <c r="CU100">
        <v>5.4737516212867493E-3</v>
      </c>
      <c r="CV100">
        <v>2.7587964589719807</v>
      </c>
      <c r="CW100">
        <v>1.0244313407942755E-3</v>
      </c>
      <c r="CX100">
        <v>1.4139741629446978E-3</v>
      </c>
      <c r="CY100">
        <v>1.0797444384124733E-3</v>
      </c>
      <c r="CZ100">
        <v>1.1376177933882005E-3</v>
      </c>
      <c r="DA100">
        <v>7.9424869210079508E-4</v>
      </c>
      <c r="DB100">
        <v>8.2520962871395799E-4</v>
      </c>
      <c r="DC100">
        <v>1.1681216621913955E-3</v>
      </c>
      <c r="DD100">
        <v>8.6287743427843988E-4</v>
      </c>
      <c r="DE100">
        <v>1.094912455581309E-3</v>
      </c>
      <c r="DF100">
        <v>1.0670660231471526E-3</v>
      </c>
      <c r="DG100">
        <v>8.3068259314413961E-4</v>
      </c>
      <c r="DH100">
        <v>9.6027931723795484E-4</v>
      </c>
      <c r="DI100">
        <v>1.3782028216033316E-3</v>
      </c>
      <c r="DJ100">
        <v>1.1939449095385005E-3</v>
      </c>
      <c r="DK100">
        <v>1.1890885678876781E-3</v>
      </c>
      <c r="DL100">
        <v>8.1457795549662293E-4</v>
      </c>
      <c r="DM100">
        <v>2.2944002834108033E-3</v>
      </c>
      <c r="DN100">
        <v>1.0052518445301745E-3</v>
      </c>
      <c r="DO100">
        <v>6.3142685135774454E-4</v>
      </c>
      <c r="DP100">
        <v>8.1829643642331073E-4</v>
      </c>
      <c r="DQ100">
        <v>5.2922436138555279E-4</v>
      </c>
      <c r="DR100">
        <v>1.1078230557896298E-3</v>
      </c>
      <c r="DS100">
        <v>1.0781298296925915E-3</v>
      </c>
      <c r="DT100">
        <v>1.0614553370821421E-3</v>
      </c>
      <c r="DU100">
        <v>1.009919822131547E-3</v>
      </c>
      <c r="DV100">
        <v>3.1771348116903719E-4</v>
      </c>
      <c r="DW100">
        <v>3.7559294020865269E-4</v>
      </c>
      <c r="DX100">
        <v>0.13112100189406684</v>
      </c>
      <c r="DY100">
        <v>1.5452325056297209E-3</v>
      </c>
      <c r="DZ100">
        <v>3.2863091112757458E-3</v>
      </c>
      <c r="EA100">
        <v>2.7832290169845409E-3</v>
      </c>
      <c r="EB100">
        <v>1.1334937705953429E-3</v>
      </c>
      <c r="EC100">
        <v>1.084485641051303E-3</v>
      </c>
      <c r="ED100">
        <v>2.0164967319507045E-3</v>
      </c>
      <c r="EE100">
        <v>6.7630516459425813E-4</v>
      </c>
      <c r="EF100">
        <v>8.6190935300306732E-4</v>
      </c>
      <c r="EG100">
        <v>2.5021826263715261E-4</v>
      </c>
      <c r="EH100">
        <v>2.3772203834604352E-4</v>
      </c>
      <c r="EI100">
        <v>5.420446255254332E-4</v>
      </c>
      <c r="EJ100">
        <v>2.828249163189247E-4</v>
      </c>
      <c r="EK100">
        <v>7.0627856993637833E-4</v>
      </c>
      <c r="EL100">
        <v>1.0207171291246148E-3</v>
      </c>
      <c r="EM100">
        <v>5.8461190346017968E-4</v>
      </c>
      <c r="EN100">
        <v>1.0476220238036385E-3</v>
      </c>
      <c r="EO100">
        <v>9.5598746526884932E-4</v>
      </c>
      <c r="EP100">
        <v>1.374021060164741E-3</v>
      </c>
      <c r="EQ100">
        <v>8.2204624611990267E-4</v>
      </c>
      <c r="ER100">
        <v>6.6647955191521621E-4</v>
      </c>
      <c r="ES100">
        <v>3.8896991664667021E-4</v>
      </c>
      <c r="ET100">
        <v>3.1711000071390908E-4</v>
      </c>
      <c r="EU100">
        <v>3.0759590712476959E-4</v>
      </c>
      <c r="EV100">
        <v>6.9039743701399903E-4</v>
      </c>
      <c r="EW100">
        <v>5.6131267829190648E-4</v>
      </c>
      <c r="EX100">
        <v>3.5489772262270344E-4</v>
      </c>
      <c r="EY100">
        <v>8.9999225636126681E-4</v>
      </c>
      <c r="EZ100">
        <v>9.7220914362734193E-4</v>
      </c>
      <c r="FA100">
        <v>1.1498501581582365E-3</v>
      </c>
      <c r="FB100">
        <v>5.2337017282299409E-4</v>
      </c>
      <c r="FC100">
        <v>3.7527444037549815E-4</v>
      </c>
      <c r="FD100">
        <v>2.2374849492406602E-4</v>
      </c>
      <c r="FE100">
        <v>8.726532972189241E-4</v>
      </c>
      <c r="FF100">
        <v>2.2903927338101715E-4</v>
      </c>
      <c r="FG100">
        <v>4.7313735388920266E-4</v>
      </c>
    </row>
    <row r="101" spans="1:163" x14ac:dyDescent="0.3">
      <c r="A101">
        <v>1.3658878585281649</v>
      </c>
      <c r="B101">
        <v>9.1819784730755446E-4</v>
      </c>
      <c r="C101">
        <v>0.65094334703464374</v>
      </c>
      <c r="D101">
        <v>0.32565786756354659</v>
      </c>
      <c r="E101">
        <v>7.3894619470502429E-3</v>
      </c>
      <c r="F101">
        <v>4.017880321348526E-4</v>
      </c>
      <c r="G101">
        <v>1.5457633824363605E-4</v>
      </c>
      <c r="H101">
        <v>6.9383716819525025E-4</v>
      </c>
      <c r="I101">
        <v>0.20056173053821097</v>
      </c>
      <c r="J101">
        <v>5.8881215284031449E-4</v>
      </c>
      <c r="K101">
        <v>7.1342958331218142E-5</v>
      </c>
      <c r="L101">
        <v>0.32734352035318942</v>
      </c>
      <c r="M101">
        <v>0.8194564829047849</v>
      </c>
      <c r="N101">
        <v>0.25070216317276217</v>
      </c>
      <c r="O101">
        <v>0.31078790988849292</v>
      </c>
      <c r="P101">
        <v>0</v>
      </c>
      <c r="Q101">
        <v>12.137795340923763</v>
      </c>
      <c r="R101">
        <v>4.9923174105843287E-4</v>
      </c>
      <c r="S101">
        <v>6.1021625197252337E-4</v>
      </c>
      <c r="T101">
        <v>3.5175453046655102E-4</v>
      </c>
      <c r="U101">
        <v>2.3124339735651752E-2</v>
      </c>
      <c r="V101">
        <v>3.3415101380068514E-2</v>
      </c>
      <c r="W101">
        <v>3.884899516023959E-2</v>
      </c>
      <c r="X101">
        <v>4.5061830529094175E-2</v>
      </c>
      <c r="Y101">
        <v>3.4368967790795749E-2</v>
      </c>
      <c r="Z101">
        <v>7.399864925902E-3</v>
      </c>
      <c r="AA101">
        <v>1.2487606812671278E-3</v>
      </c>
      <c r="AB101">
        <v>0</v>
      </c>
      <c r="AC101">
        <v>3.9037159799763617E-3</v>
      </c>
      <c r="AD101">
        <v>1.4548066309063501E-3</v>
      </c>
      <c r="AE101">
        <v>1.1318147568589857E-3</v>
      </c>
      <c r="AF101">
        <v>6.7672592590682537E-4</v>
      </c>
      <c r="AG101">
        <v>6.8688620026621046E-4</v>
      </c>
      <c r="AH101">
        <v>6.4690609599742728E-4</v>
      </c>
      <c r="AI101">
        <v>7.2233022099822317E-4</v>
      </c>
      <c r="AJ101">
        <v>5.2015858239538217E-3</v>
      </c>
      <c r="AK101">
        <v>1.2776057134007439E-3</v>
      </c>
      <c r="AL101">
        <v>1.3286122580245007E-2</v>
      </c>
      <c r="AM101">
        <v>9.5893967367510226E-4</v>
      </c>
      <c r="AN101">
        <v>4.1602390811047111E-3</v>
      </c>
      <c r="AO101">
        <v>5.0899129536788297E-3</v>
      </c>
      <c r="AP101">
        <v>1.8423427086486791E-3</v>
      </c>
      <c r="AQ101">
        <v>2.3052408729425941E-3</v>
      </c>
      <c r="AR101">
        <v>9.5972600728830304E-4</v>
      </c>
      <c r="AS101">
        <v>1.3294847556748282E-3</v>
      </c>
      <c r="AT101">
        <v>8.576371957007507E-4</v>
      </c>
      <c r="AU101">
        <v>1.5718983623403332E-4</v>
      </c>
      <c r="AV101">
        <v>1.1787562511544069E-3</v>
      </c>
      <c r="AW101">
        <v>1.0280525331033705E-3</v>
      </c>
      <c r="AX101">
        <v>9.5910987638773645E-4</v>
      </c>
      <c r="AY101">
        <v>8.3921690803446321E-4</v>
      </c>
      <c r="AZ101">
        <v>8.2937706806046326E-4</v>
      </c>
      <c r="BA101">
        <v>9.0526548223478101E-4</v>
      </c>
      <c r="BB101">
        <v>9.0983544461273834E-4</v>
      </c>
      <c r="BC101">
        <v>6.8638351867124044E-4</v>
      </c>
      <c r="BD101">
        <v>1.0238111127009245E-3</v>
      </c>
      <c r="BE101">
        <v>9.3091736501738878E-4</v>
      </c>
      <c r="BF101">
        <v>8.3077347219845637E-4</v>
      </c>
      <c r="BG101">
        <v>6.9141344351792398E-4</v>
      </c>
      <c r="BH101">
        <v>7.542823548176502E-4</v>
      </c>
      <c r="BI101">
        <v>8.0296749196576535E-4</v>
      </c>
      <c r="BJ101">
        <v>3.4944926127106245E-4</v>
      </c>
      <c r="BK101">
        <v>1.2289763038051394E-3</v>
      </c>
      <c r="BL101">
        <v>6.6498751012304767E-4</v>
      </c>
      <c r="BM101">
        <v>9.4528611698448312E-4</v>
      </c>
      <c r="BN101">
        <v>7.4386918575787336E-4</v>
      </c>
      <c r="BO101">
        <v>6.1877665997286295E-4</v>
      </c>
      <c r="BP101">
        <v>5.3894713335241224E-4</v>
      </c>
      <c r="BQ101">
        <v>6.8331605859037398E-4</v>
      </c>
      <c r="BR101">
        <v>7.8256026583713601E-4</v>
      </c>
      <c r="BS101">
        <v>8.2854670271178697E-4</v>
      </c>
      <c r="BT101">
        <v>1.7789790423862035E-3</v>
      </c>
      <c r="BU101">
        <v>6.342915759347922E-4</v>
      </c>
      <c r="BV101">
        <v>1.1358718145909261E-3</v>
      </c>
      <c r="BW101">
        <v>1.2569290021388318E-3</v>
      </c>
      <c r="BX101">
        <v>9.4388622625517335E-4</v>
      </c>
      <c r="BY101">
        <v>8.6364652763361131E-4</v>
      </c>
      <c r="BZ101">
        <v>6.2215834076866116E-4</v>
      </c>
      <c r="CA101">
        <v>7.6628095294367855E-4</v>
      </c>
      <c r="CB101">
        <v>1.1359895469778847E-3</v>
      </c>
      <c r="CC101">
        <v>1.130702084655031E-3</v>
      </c>
      <c r="CD101">
        <v>1.8312248326596493E-3</v>
      </c>
      <c r="CE101">
        <v>1.4759569126735904E-3</v>
      </c>
      <c r="CF101">
        <v>1.664193602140072E-3</v>
      </c>
      <c r="CG101">
        <v>1.4217544019720458E-3</v>
      </c>
      <c r="CH101">
        <v>1.1399141601838732E-3</v>
      </c>
      <c r="CI101">
        <v>1.1336949610419378E-3</v>
      </c>
      <c r="CJ101">
        <v>1.0625351794571255E-3</v>
      </c>
      <c r="CK101">
        <v>1.1914291172382759E-3</v>
      </c>
      <c r="CL101">
        <v>9.2830688354497129E-4</v>
      </c>
      <c r="CM101">
        <v>1.0895637761560723E-3</v>
      </c>
      <c r="CN101">
        <v>4.8297210133444661E-4</v>
      </c>
      <c r="CO101">
        <v>1.1906058951024338E-3</v>
      </c>
      <c r="CP101">
        <v>1.019140920929866E-3</v>
      </c>
      <c r="CQ101">
        <v>1.0074286567730833E-3</v>
      </c>
      <c r="CR101">
        <v>1.2858829141932783E-3</v>
      </c>
      <c r="CS101">
        <v>1.8615142020147811E-3</v>
      </c>
      <c r="CT101">
        <v>1.172701678678849E-3</v>
      </c>
      <c r="CU101">
        <v>1.265468636917084E-3</v>
      </c>
      <c r="CV101">
        <v>2.5818562579757058E-2</v>
      </c>
      <c r="CW101">
        <v>1.5793563184217383</v>
      </c>
      <c r="CX101">
        <v>1.1459081128826381E-3</v>
      </c>
      <c r="CY101">
        <v>5.3075702962077759E-4</v>
      </c>
      <c r="CZ101">
        <v>7.3199211656619322E-4</v>
      </c>
      <c r="DA101">
        <v>9.4676627329247246E-4</v>
      </c>
      <c r="DB101">
        <v>6.3649115986735784E-4</v>
      </c>
      <c r="DC101">
        <v>9.1778381252439133E-4</v>
      </c>
      <c r="DD101">
        <v>6.6393136263819821E-4</v>
      </c>
      <c r="DE101">
        <v>3.9744213112498968E-4</v>
      </c>
      <c r="DF101">
        <v>6.3760037966348836E-4</v>
      </c>
      <c r="DG101">
        <v>4.777813286182371E-4</v>
      </c>
      <c r="DH101">
        <v>2.5950141007349158E-4</v>
      </c>
      <c r="DI101">
        <v>2.8294390291152898E-4</v>
      </c>
      <c r="DJ101">
        <v>6.6435881034637885E-4</v>
      </c>
      <c r="DK101">
        <v>5.2061251565398224E-4</v>
      </c>
      <c r="DL101">
        <v>9.7459133715829165E-4</v>
      </c>
      <c r="DM101">
        <v>6.9385723664268178E-4</v>
      </c>
      <c r="DN101">
        <v>5.433278262092079E-2</v>
      </c>
      <c r="DO101">
        <v>2.44724811228152E-3</v>
      </c>
      <c r="DP101">
        <v>1.0982119496166687E-3</v>
      </c>
      <c r="DQ101">
        <v>8.5523330276661771E-4</v>
      </c>
      <c r="DR101">
        <v>1.0772871828070986E-3</v>
      </c>
      <c r="DS101">
        <v>1.0430355195738914E-3</v>
      </c>
      <c r="DT101">
        <v>9.9610697851438396E-4</v>
      </c>
      <c r="DU101">
        <v>1.1263810094374323E-3</v>
      </c>
      <c r="DV101">
        <v>2.3595016706717759E-3</v>
      </c>
      <c r="DW101">
        <v>2.322976203432347E-3</v>
      </c>
      <c r="DX101">
        <v>2.0339249307692879E-3</v>
      </c>
      <c r="DY101">
        <v>2.4495426720398921E-4</v>
      </c>
      <c r="DZ101">
        <v>1.5531679327686764E-3</v>
      </c>
      <c r="EA101">
        <v>6.6670420547516971E-4</v>
      </c>
      <c r="EB101">
        <v>4.1153492789192656E-4</v>
      </c>
      <c r="EC101">
        <v>6.3500615542171263E-4</v>
      </c>
      <c r="ED101">
        <v>2.2947457657356597E-3</v>
      </c>
      <c r="EE101">
        <v>3.1529087073326732E-3</v>
      </c>
      <c r="EF101">
        <v>1.3877441275537449E-3</v>
      </c>
      <c r="EG101">
        <v>1.2909516998604233E-4</v>
      </c>
      <c r="EH101">
        <v>3.7932350330402148E-5</v>
      </c>
      <c r="EI101">
        <v>2.3008620024874337E-4</v>
      </c>
      <c r="EJ101">
        <v>1.7053199880968792E-4</v>
      </c>
      <c r="EK101">
        <v>2.572580912519723E-4</v>
      </c>
      <c r="EL101">
        <v>4.8630861746518501E-4</v>
      </c>
      <c r="EM101">
        <v>1.5035052246439173E-4</v>
      </c>
      <c r="EN101">
        <v>2.778758026103455E-4</v>
      </c>
      <c r="EO101">
        <v>2.705327457794622E-4</v>
      </c>
      <c r="EP101">
        <v>4.9046671541371346E-4</v>
      </c>
      <c r="EQ101">
        <v>5.4524173221680522E-4</v>
      </c>
      <c r="ER101">
        <v>3.2761201557309389E-4</v>
      </c>
      <c r="ES101">
        <v>2.6136793768309397E-4</v>
      </c>
      <c r="ET101">
        <v>2.9594195290688722E-4</v>
      </c>
      <c r="EU101">
        <v>2.5068483583735369E-4</v>
      </c>
      <c r="EV101">
        <v>4.1318085349282554E-4</v>
      </c>
      <c r="EW101">
        <v>4.4533759071835441E-4</v>
      </c>
      <c r="EX101">
        <v>2.1413477852061399E-4</v>
      </c>
      <c r="EY101">
        <v>4.8037798809977543E-4</v>
      </c>
      <c r="EZ101">
        <v>5.8550924696647592E-4</v>
      </c>
      <c r="FA101">
        <v>3.3494808943126454E-4</v>
      </c>
      <c r="FB101">
        <v>4.5965662956203149E-4</v>
      </c>
      <c r="FC101">
        <v>4.6509745547249325E-4</v>
      </c>
      <c r="FD101">
        <v>2.3666841555786028E-4</v>
      </c>
      <c r="FE101">
        <v>3.5516696004257714E-4</v>
      </c>
      <c r="FF101">
        <v>1.7528364269312323E-4</v>
      </c>
      <c r="FG101">
        <v>4.2052684898454982E-4</v>
      </c>
    </row>
    <row r="102" spans="1:163" x14ac:dyDescent="0.3">
      <c r="A102">
        <v>2.4001072052826262</v>
      </c>
      <c r="B102">
        <v>1.6954860614230925E-3</v>
      </c>
      <c r="C102">
        <v>1.0929959419848607</v>
      </c>
      <c r="D102">
        <v>0.78636254118134241</v>
      </c>
      <c r="E102">
        <v>1.2703970564983612E-2</v>
      </c>
      <c r="F102">
        <v>1.1077271805315226E-3</v>
      </c>
      <c r="G102">
        <v>2.5316933849800927E-3</v>
      </c>
      <c r="H102">
        <v>1.8984760358355692E-3</v>
      </c>
      <c r="I102">
        <v>0.48306304178781417</v>
      </c>
      <c r="J102">
        <v>1.5461159425387563E-3</v>
      </c>
      <c r="K102">
        <v>1.393229781704611E-4</v>
      </c>
      <c r="L102">
        <v>0.71564237591530766</v>
      </c>
      <c r="M102">
        <v>0.80559701645571957</v>
      </c>
      <c r="N102">
        <v>0.60382880223476554</v>
      </c>
      <c r="O102">
        <v>0.74648194785547417</v>
      </c>
      <c r="P102">
        <v>0</v>
      </c>
      <c r="Q102">
        <v>12.882246562526211</v>
      </c>
      <c r="R102">
        <v>2.0493246091265408E-3</v>
      </c>
      <c r="S102">
        <v>5.2809970882137895E-3</v>
      </c>
      <c r="T102">
        <v>7.7463043989486218E-4</v>
      </c>
      <c r="U102">
        <v>3.0160594900992713E-3</v>
      </c>
      <c r="V102">
        <v>4.3582621074627027E-3</v>
      </c>
      <c r="W102">
        <v>5.0669935606080961E-3</v>
      </c>
      <c r="X102">
        <v>5.8773207435187024E-3</v>
      </c>
      <c r="Y102">
        <v>4.4826729175981997E-3</v>
      </c>
      <c r="Z102">
        <v>3.0108165676720443E-3</v>
      </c>
      <c r="AA102">
        <v>3.6342868524109925E-3</v>
      </c>
      <c r="AB102">
        <v>0</v>
      </c>
      <c r="AC102">
        <v>8.8536625264325746E-3</v>
      </c>
      <c r="AD102">
        <v>3.9321255396317931E-3</v>
      </c>
      <c r="AE102">
        <v>8.0944087228658707E-4</v>
      </c>
      <c r="AF102">
        <v>1.4437691679790548E-3</v>
      </c>
      <c r="AG102">
        <v>2.0398704439189663E-3</v>
      </c>
      <c r="AH102">
        <v>1.4972954799151012E-3</v>
      </c>
      <c r="AI102">
        <v>2.0833564273598278E-3</v>
      </c>
      <c r="AJ102">
        <v>1.5031718524663004E-3</v>
      </c>
      <c r="AK102">
        <v>2.2605034264551677E-3</v>
      </c>
      <c r="AL102">
        <v>2.2422010079286275E-3</v>
      </c>
      <c r="AM102">
        <v>2.4606219974032998E-3</v>
      </c>
      <c r="AN102">
        <v>1.6910183026469863E-3</v>
      </c>
      <c r="AO102">
        <v>1.6092024140201841E-3</v>
      </c>
      <c r="AP102">
        <v>1.9656949004416471E-3</v>
      </c>
      <c r="AQ102">
        <v>1.6854527487180574E-3</v>
      </c>
      <c r="AR102">
        <v>9.0039252248974306E-4</v>
      </c>
      <c r="AS102">
        <v>1.3104601304387584E-3</v>
      </c>
      <c r="AT102">
        <v>1.419906855293854E-3</v>
      </c>
      <c r="AU102">
        <v>2.2666614760049212E-4</v>
      </c>
      <c r="AV102">
        <v>1.6533659737737456E-3</v>
      </c>
      <c r="AW102">
        <v>1.2031808300302913E-3</v>
      </c>
      <c r="AX102">
        <v>8.9663579669483782E-4</v>
      </c>
      <c r="AY102">
        <v>1.1825340612112915E-3</v>
      </c>
      <c r="AZ102">
        <v>7.4753957320340756E-4</v>
      </c>
      <c r="BA102">
        <v>1.4311972872641091E-3</v>
      </c>
      <c r="BB102">
        <v>1.1612591983205006E-3</v>
      </c>
      <c r="BC102">
        <v>8.751874586103006E-4</v>
      </c>
      <c r="BD102">
        <v>2.8709477667124058E-3</v>
      </c>
      <c r="BE102">
        <v>1.8411929520910984E-3</v>
      </c>
      <c r="BF102">
        <v>1.8826090588611568E-3</v>
      </c>
      <c r="BG102">
        <v>1.3521331135421329E-3</v>
      </c>
      <c r="BH102">
        <v>2.3545500705299577E-3</v>
      </c>
      <c r="BI102">
        <v>1.351474598999863E-3</v>
      </c>
      <c r="BJ102">
        <v>7.1347529513125351E-4</v>
      </c>
      <c r="BK102">
        <v>2.8027840456267853E-3</v>
      </c>
      <c r="BL102">
        <v>1.4076854537073971E-3</v>
      </c>
      <c r="BM102">
        <v>1.999151864715833E-3</v>
      </c>
      <c r="BN102">
        <v>1.3958778821183627E-3</v>
      </c>
      <c r="BO102">
        <v>1.1768243138085381E-3</v>
      </c>
      <c r="BP102">
        <v>8.2899211385816939E-4</v>
      </c>
      <c r="BQ102">
        <v>1.2611507080351201E-3</v>
      </c>
      <c r="BR102">
        <v>1.3577008193318499E-3</v>
      </c>
      <c r="BS102">
        <v>9.7823743942415122E-4</v>
      </c>
      <c r="BT102">
        <v>1.1542786455293074E-3</v>
      </c>
      <c r="BU102">
        <v>1.3625079091832699E-3</v>
      </c>
      <c r="BV102">
        <v>2.015705961765259E-3</v>
      </c>
      <c r="BW102">
        <v>2.9771633585597827E-3</v>
      </c>
      <c r="BX102">
        <v>1.9421709595557263E-3</v>
      </c>
      <c r="BY102">
        <v>1.4443415018113596E-3</v>
      </c>
      <c r="BZ102">
        <v>1.1317912676367965E-3</v>
      </c>
      <c r="CA102">
        <v>1.4899142303536075E-3</v>
      </c>
      <c r="CB102">
        <v>2.3332826609709805E-3</v>
      </c>
      <c r="CC102">
        <v>2.0161828705282337E-3</v>
      </c>
      <c r="CD102">
        <v>4.137860774228886E-3</v>
      </c>
      <c r="CE102">
        <v>3.3837153355950459E-3</v>
      </c>
      <c r="CF102">
        <v>3.7157188114548376E-3</v>
      </c>
      <c r="CG102">
        <v>3.3627835602789004E-3</v>
      </c>
      <c r="CH102">
        <v>2.6187914816573469E-3</v>
      </c>
      <c r="CI102">
        <v>2.3587560268167997E-3</v>
      </c>
      <c r="CJ102">
        <v>2.0786549333173939E-3</v>
      </c>
      <c r="CK102">
        <v>2.4661689179631997E-3</v>
      </c>
      <c r="CL102">
        <v>2.0239379066138924E-3</v>
      </c>
      <c r="CM102">
        <v>2.4397588289424266E-3</v>
      </c>
      <c r="CN102">
        <v>7.803785926671406E-4</v>
      </c>
      <c r="CO102">
        <v>2.3960434434571261E-3</v>
      </c>
      <c r="CP102">
        <v>2.0380382255911966E-3</v>
      </c>
      <c r="CQ102">
        <v>2.2479467045302386E-3</v>
      </c>
      <c r="CR102">
        <v>2.8789016763969342E-3</v>
      </c>
      <c r="CS102">
        <v>5.1671649020486096E-3</v>
      </c>
      <c r="CT102">
        <v>2.7407065407738032E-3</v>
      </c>
      <c r="CU102">
        <v>2.9387492379381744E-3</v>
      </c>
      <c r="CV102">
        <v>4.484173827133767E-3</v>
      </c>
      <c r="CW102">
        <v>2.9565891440877E-3</v>
      </c>
      <c r="CX102">
        <v>1.6792158788293718</v>
      </c>
      <c r="CY102">
        <v>1.1151639294664519E-3</v>
      </c>
      <c r="CZ102">
        <v>1.4226496394287658E-3</v>
      </c>
      <c r="DA102">
        <v>2.1241934435246878E-3</v>
      </c>
      <c r="DB102">
        <v>1.3578139162853007E-3</v>
      </c>
      <c r="DC102">
        <v>5.7231079808588011E-3</v>
      </c>
      <c r="DD102">
        <v>1.2702179652685588E-3</v>
      </c>
      <c r="DE102">
        <v>5.431361584111523E-4</v>
      </c>
      <c r="DF102">
        <v>1.4281158489454077E-3</v>
      </c>
      <c r="DG102">
        <v>7.8297666522235995E-4</v>
      </c>
      <c r="DH102">
        <v>3.4649573562946576E-4</v>
      </c>
      <c r="DI102">
        <v>4.5622350871051703E-4</v>
      </c>
      <c r="DJ102">
        <v>1.3944627708471532E-3</v>
      </c>
      <c r="DK102">
        <v>1.0561716093699732E-3</v>
      </c>
      <c r="DL102">
        <v>1.7643349543606799E-3</v>
      </c>
      <c r="DM102">
        <v>1.3914922282150714E-3</v>
      </c>
      <c r="DN102">
        <v>0.17674812821995492</v>
      </c>
      <c r="DO102">
        <v>6.5261941423811537E-3</v>
      </c>
      <c r="DP102">
        <v>2.3587341051455619E-3</v>
      </c>
      <c r="DQ102">
        <v>2.0342769319363495E-3</v>
      </c>
      <c r="DR102">
        <v>1.0582336912880795E-3</v>
      </c>
      <c r="DS102">
        <v>1.1194830547347422E-3</v>
      </c>
      <c r="DT102">
        <v>1.0367599609257053E-3</v>
      </c>
      <c r="DU102">
        <v>5.6736824747627163E-4</v>
      </c>
      <c r="DV102">
        <v>2.0243103638698957E-4</v>
      </c>
      <c r="DW102">
        <v>1.8916448838282926E-4</v>
      </c>
      <c r="DX102">
        <v>1.1028736993736426E-3</v>
      </c>
      <c r="DY102">
        <v>3.3181482048633577E-4</v>
      </c>
      <c r="DZ102">
        <v>1.8029304698918972E-3</v>
      </c>
      <c r="EA102">
        <v>8.8142907746147677E-4</v>
      </c>
      <c r="EB102">
        <v>7.1225866692827661E-4</v>
      </c>
      <c r="EC102">
        <v>1.2786096921411955E-3</v>
      </c>
      <c r="ED102">
        <v>1.0259533538885021E-3</v>
      </c>
      <c r="EE102">
        <v>9.7229039341197184E-4</v>
      </c>
      <c r="EF102">
        <v>1.0205683844706692E-3</v>
      </c>
      <c r="EG102">
        <v>2.7094764863071289E-4</v>
      </c>
      <c r="EH102">
        <v>5.2973864737751636E-5</v>
      </c>
      <c r="EI102">
        <v>2.2116714925048828E-4</v>
      </c>
      <c r="EJ102">
        <v>2.1584039094793344E-4</v>
      </c>
      <c r="EK102">
        <v>4.0518895975085416E-4</v>
      </c>
      <c r="EL102">
        <v>8.3150838214049504E-4</v>
      </c>
      <c r="EM102">
        <v>1.6020904829882135E-4</v>
      </c>
      <c r="EN102">
        <v>4.7180857358339161E-4</v>
      </c>
      <c r="EO102">
        <v>3.5149177839977855E-4</v>
      </c>
      <c r="EP102">
        <v>5.7796144753731731E-4</v>
      </c>
      <c r="EQ102">
        <v>4.9098918885815085E-4</v>
      </c>
      <c r="ER102">
        <v>8.1625400352125879E-4</v>
      </c>
      <c r="ES102">
        <v>5.9533906398814081E-4</v>
      </c>
      <c r="ET102">
        <v>6.4756439225921057E-4</v>
      </c>
      <c r="EU102">
        <v>5.443830863236525E-4</v>
      </c>
      <c r="EV102">
        <v>8.6594346194366668E-4</v>
      </c>
      <c r="EW102">
        <v>8.6566639932528081E-4</v>
      </c>
      <c r="EX102">
        <v>3.6534968666995495E-4</v>
      </c>
      <c r="EY102">
        <v>5.9680118127816825E-4</v>
      </c>
      <c r="EZ102">
        <v>8.9229397763168844E-4</v>
      </c>
      <c r="FA102">
        <v>3.4153893552631647E-4</v>
      </c>
      <c r="FB102">
        <v>9.9352842580242699E-4</v>
      </c>
      <c r="FC102">
        <v>5.8182581614448761E-4</v>
      </c>
      <c r="FD102">
        <v>4.411425360263688E-4</v>
      </c>
      <c r="FE102">
        <v>4.7124848242020617E-4</v>
      </c>
      <c r="FF102">
        <v>2.6921293635220694E-4</v>
      </c>
      <c r="FG102">
        <v>6.3969784024033201E-4</v>
      </c>
    </row>
    <row r="103" spans="1:163" x14ac:dyDescent="0.3">
      <c r="A103">
        <v>0.2035859188113574</v>
      </c>
      <c r="B103">
        <v>1.009905065341339E-4</v>
      </c>
      <c r="C103">
        <v>7.2804951706232149E-2</v>
      </c>
      <c r="D103">
        <v>2.5892160442717766E-2</v>
      </c>
      <c r="E103">
        <v>9.7385184625123323E-4</v>
      </c>
      <c r="F103">
        <v>7.0300771873602796E-5</v>
      </c>
      <c r="G103">
        <v>7.5524553010093668E-5</v>
      </c>
      <c r="H103">
        <v>4.6915447363901431E-5</v>
      </c>
      <c r="I103">
        <v>1.6459972142988243E-2</v>
      </c>
      <c r="J103">
        <v>5.4313804958007802E-5</v>
      </c>
      <c r="K103">
        <v>1.8685408179499706E-5</v>
      </c>
      <c r="L103">
        <v>0.10061118268872596</v>
      </c>
      <c r="M103">
        <v>0.15192565966845364</v>
      </c>
      <c r="N103">
        <v>2.0574965178735322E-2</v>
      </c>
      <c r="O103">
        <v>0.13154677862798103</v>
      </c>
      <c r="P103">
        <v>0</v>
      </c>
      <c r="Q103">
        <v>1.5967636639057925</v>
      </c>
      <c r="R103">
        <v>5.3633668121163972E-4</v>
      </c>
      <c r="S103">
        <v>5.4025767117342146E-4</v>
      </c>
      <c r="T103">
        <v>2.3293664514217112E-4</v>
      </c>
      <c r="U103">
        <v>3.8426236760155609E-4</v>
      </c>
      <c r="V103">
        <v>5.5526627426922593E-4</v>
      </c>
      <c r="W103">
        <v>6.4556251248115161E-4</v>
      </c>
      <c r="X103">
        <v>7.4880259871263179E-4</v>
      </c>
      <c r="Y103">
        <v>5.7111688749977591E-4</v>
      </c>
      <c r="Z103">
        <v>4.1078106542388694E-4</v>
      </c>
      <c r="AA103">
        <v>4.142133268461874E-4</v>
      </c>
      <c r="AB103">
        <v>0</v>
      </c>
      <c r="AC103">
        <v>1.0147686002836898E-3</v>
      </c>
      <c r="AD103">
        <v>1.89620655487107E-3</v>
      </c>
      <c r="AE103">
        <v>5.3385748960398886E-4</v>
      </c>
      <c r="AF103">
        <v>1.0084585726223578E-3</v>
      </c>
      <c r="AG103">
        <v>7.7453112648017753E-4</v>
      </c>
      <c r="AH103">
        <v>4.0273817185300018E-4</v>
      </c>
      <c r="AI103">
        <v>6.767359908197518E-4</v>
      </c>
      <c r="AJ103">
        <v>4.6647529647249808E-4</v>
      </c>
      <c r="AK103">
        <v>5.7709896741826579E-4</v>
      </c>
      <c r="AL103">
        <v>6.2896256793932713E-4</v>
      </c>
      <c r="AM103">
        <v>5.9417492774541797E-4</v>
      </c>
      <c r="AN103">
        <v>6.4389897080539425E-4</v>
      </c>
      <c r="AO103">
        <v>4.1106737351497431E-4</v>
      </c>
      <c r="AP103">
        <v>1.0841188288014162E-3</v>
      </c>
      <c r="AQ103">
        <v>9.8456103752761199E-4</v>
      </c>
      <c r="AR103">
        <v>4.7197713471657161E-4</v>
      </c>
      <c r="AS103">
        <v>5.9477379391808887E-4</v>
      </c>
      <c r="AT103">
        <v>4.4822487682472903E-4</v>
      </c>
      <c r="AU103">
        <v>1.9056096334751135E-4</v>
      </c>
      <c r="AV103">
        <v>5.917650589720839E-4</v>
      </c>
      <c r="AW103">
        <v>5.8545927215773719E-4</v>
      </c>
      <c r="AX103">
        <v>8.579677140157653E-4</v>
      </c>
      <c r="AY103">
        <v>7.4899545121302519E-4</v>
      </c>
      <c r="AZ103">
        <v>5.6276168462666509E-4</v>
      </c>
      <c r="BA103">
        <v>1.3794441074345429E-3</v>
      </c>
      <c r="BB103">
        <v>6.143180550253418E-4</v>
      </c>
      <c r="BC103">
        <v>4.5598889766139449E-4</v>
      </c>
      <c r="BD103">
        <v>5.4217000096077304E-4</v>
      </c>
      <c r="BE103">
        <v>7.9768990315012378E-4</v>
      </c>
      <c r="BF103">
        <v>7.9536135629576304E-4</v>
      </c>
      <c r="BG103">
        <v>6.8363041164397223E-4</v>
      </c>
      <c r="BH103">
        <v>2.6715757897955799E-3</v>
      </c>
      <c r="BI103">
        <v>5.0685701832588366E-3</v>
      </c>
      <c r="BJ103">
        <v>3.3789303074178051E-4</v>
      </c>
      <c r="BK103">
        <v>7.1044301584611419E-4</v>
      </c>
      <c r="BL103">
        <v>1.3740741454266344E-3</v>
      </c>
      <c r="BM103">
        <v>1.0647638521327353E-3</v>
      </c>
      <c r="BN103">
        <v>6.401183270065519E-4</v>
      </c>
      <c r="BO103">
        <v>9.4553569988759087E-4</v>
      </c>
      <c r="BP103">
        <v>7.9687422854065844E-4</v>
      </c>
      <c r="BQ103">
        <v>1.0986934220312712E-3</v>
      </c>
      <c r="BR103">
        <v>6.5965981730078808E-4</v>
      </c>
      <c r="BS103">
        <v>8.3740243760468415E-4</v>
      </c>
      <c r="BT103">
        <v>5.8772913582185251E-4</v>
      </c>
      <c r="BU103">
        <v>7.5128472229317835E-4</v>
      </c>
      <c r="BV103">
        <v>8.2380001121196177E-4</v>
      </c>
      <c r="BW103">
        <v>9.576024453476252E-3</v>
      </c>
      <c r="BX103">
        <v>3.4441674041820998E-3</v>
      </c>
      <c r="BY103">
        <v>6.4423106480485592E-4</v>
      </c>
      <c r="BZ103">
        <v>9.6628035855600349E-4</v>
      </c>
      <c r="CA103">
        <v>8.2913241719901893E-4</v>
      </c>
      <c r="CB103">
        <v>1.582178848939967E-3</v>
      </c>
      <c r="CC103">
        <v>1.3101692713175354E-3</v>
      </c>
      <c r="CD103">
        <v>7.1248493439578209E-4</v>
      </c>
      <c r="CE103">
        <v>1.6679747185335406E-3</v>
      </c>
      <c r="CF103">
        <v>9.2537019210105285E-4</v>
      </c>
      <c r="CG103">
        <v>1.2525857757493459E-3</v>
      </c>
      <c r="CH103">
        <v>1.22925582347658E-3</v>
      </c>
      <c r="CI103">
        <v>1.0292450316576065E-3</v>
      </c>
      <c r="CJ103">
        <v>1.2134262710865582E-3</v>
      </c>
      <c r="CK103">
        <v>1.486179251720944E-3</v>
      </c>
      <c r="CL103">
        <v>8.6358612248082188E-4</v>
      </c>
      <c r="CM103">
        <v>1.1360249653510647E-3</v>
      </c>
      <c r="CN103">
        <v>7.9156341139161035E-4</v>
      </c>
      <c r="CO103">
        <v>1.313604958256077E-3</v>
      </c>
      <c r="CP103">
        <v>1.2507345654929165E-3</v>
      </c>
      <c r="CQ103">
        <v>2.4631768464682198E-3</v>
      </c>
      <c r="CR103">
        <v>1.0396645225269137E-3</v>
      </c>
      <c r="CS103">
        <v>4.7772000010901969E-2</v>
      </c>
      <c r="CT103">
        <v>1.1308820434310474E-2</v>
      </c>
      <c r="CU103">
        <v>2.0590167165825358E-3</v>
      </c>
      <c r="CV103">
        <v>2.3987461349703757E-4</v>
      </c>
      <c r="CW103">
        <v>1.411937166490963E-3</v>
      </c>
      <c r="CX103">
        <v>8.1665590045515359E-4</v>
      </c>
      <c r="CY103">
        <v>1.289704153297994</v>
      </c>
      <c r="CZ103">
        <v>5.4863703439667184E-2</v>
      </c>
      <c r="DA103">
        <v>1.0176840510479816E-3</v>
      </c>
      <c r="DB103">
        <v>1.1770147735164331E-3</v>
      </c>
      <c r="DC103">
        <v>5.3859243687010512E-2</v>
      </c>
      <c r="DD103">
        <v>8.3053767079299375E-4</v>
      </c>
      <c r="DE103">
        <v>1.2780377006760242E-3</v>
      </c>
      <c r="DF103">
        <v>1.565171277405384E-3</v>
      </c>
      <c r="DG103">
        <v>6.1946147980675213E-4</v>
      </c>
      <c r="DH103">
        <v>3.704414955178364E-4</v>
      </c>
      <c r="DI103">
        <v>5.0674215049278481E-4</v>
      </c>
      <c r="DJ103">
        <v>1.7182837898509972E-3</v>
      </c>
      <c r="DK103">
        <v>1.0503313575916152E-3</v>
      </c>
      <c r="DL103">
        <v>7.7645656430402475E-4</v>
      </c>
      <c r="DM103">
        <v>5.3071507867169098E-4</v>
      </c>
      <c r="DN103">
        <v>1.0329103927893286E-3</v>
      </c>
      <c r="DO103">
        <v>4.1595552876396965E-3</v>
      </c>
      <c r="DP103">
        <v>6.4762626835967801E-4</v>
      </c>
      <c r="DQ103">
        <v>8.5287660736063935E-4</v>
      </c>
      <c r="DR103">
        <v>1.2057178423043006E-3</v>
      </c>
      <c r="DS103">
        <v>1.3695971917416952E-3</v>
      </c>
      <c r="DT103">
        <v>7.0855993005105092E-4</v>
      </c>
      <c r="DU103">
        <v>3.7631388640883373E-4</v>
      </c>
      <c r="DV103">
        <v>1.4990871852708983E-4</v>
      </c>
      <c r="DW103">
        <v>1.3908409673094732E-4</v>
      </c>
      <c r="DX103">
        <v>7.7912814009784763E-4</v>
      </c>
      <c r="DY103">
        <v>2.7168868703416233E-4</v>
      </c>
      <c r="DZ103">
        <v>3.7092050861516931E-3</v>
      </c>
      <c r="EA103">
        <v>1.074610813155671E-3</v>
      </c>
      <c r="EB103">
        <v>6.5298783416491732E-4</v>
      </c>
      <c r="EC103">
        <v>5.9223224200219708E-4</v>
      </c>
      <c r="ED103">
        <v>6.6357737009631562E-4</v>
      </c>
      <c r="EE103">
        <v>3.9441930168910151E-4</v>
      </c>
      <c r="EF103">
        <v>6.9008132105364997E-4</v>
      </c>
      <c r="EG103">
        <v>1.7863262445198951E-4</v>
      </c>
      <c r="EH103">
        <v>5.9030351370031814E-5</v>
      </c>
      <c r="EI103">
        <v>2.004538069603892E-4</v>
      </c>
      <c r="EJ103">
        <v>1.6122225860370232E-4</v>
      </c>
      <c r="EK103">
        <v>3.0460422168351875E-4</v>
      </c>
      <c r="EL103">
        <v>5.6510254185971318E-4</v>
      </c>
      <c r="EM103">
        <v>1.4606395223681323E-4</v>
      </c>
      <c r="EN103">
        <v>3.9847926331948664E-4</v>
      </c>
      <c r="EO103">
        <v>2.9265702011999761E-4</v>
      </c>
      <c r="EP103">
        <v>6.706537514947062E-4</v>
      </c>
      <c r="EQ103">
        <v>2.8148877273670528E-4</v>
      </c>
      <c r="ER103">
        <v>5.4999812703851523E-4</v>
      </c>
      <c r="ES103">
        <v>8.3687800057837523E-4</v>
      </c>
      <c r="ET103">
        <v>4.33921804576024E-4</v>
      </c>
      <c r="EU103">
        <v>3.4020751463884714E-4</v>
      </c>
      <c r="EV103">
        <v>5.8971438567241043E-4</v>
      </c>
      <c r="EW103">
        <v>5.5460438220778364E-4</v>
      </c>
      <c r="EX103">
        <v>2.4182633767731842E-4</v>
      </c>
      <c r="EY103">
        <v>7.0373052172453376E-4</v>
      </c>
      <c r="EZ103">
        <v>7.2756291113402073E-4</v>
      </c>
      <c r="FA103">
        <v>2.2836177392724966E-4</v>
      </c>
      <c r="FB103">
        <v>3.1910826874004721E-3</v>
      </c>
      <c r="FC103">
        <v>3.9525894822178224E-4</v>
      </c>
      <c r="FD103">
        <v>4.286711637415579E-4</v>
      </c>
      <c r="FE103">
        <v>4.35918695249757E-4</v>
      </c>
      <c r="FF103">
        <v>4.4624187697636403E-4</v>
      </c>
      <c r="FG103">
        <v>6.5243655163756034E-4</v>
      </c>
    </row>
    <row r="104" spans="1:163" x14ac:dyDescent="0.3">
      <c r="A104">
        <v>0.34678063279717664</v>
      </c>
      <c r="B104">
        <v>1.660357230978259E-4</v>
      </c>
      <c r="C104">
        <v>0.1418347899883676</v>
      </c>
      <c r="D104">
        <v>4.4267520688761761E-2</v>
      </c>
      <c r="E104">
        <v>2.0867553323750693E-3</v>
      </c>
      <c r="F104">
        <v>1.2059614939359723E-4</v>
      </c>
      <c r="G104">
        <v>3.4879882142408406E-5</v>
      </c>
      <c r="H104">
        <v>8.2640722813272067E-5</v>
      </c>
      <c r="I104">
        <v>3.0469662304528997E-2</v>
      </c>
      <c r="J104">
        <v>9.6140858157103617E-5</v>
      </c>
      <c r="K104">
        <v>3.3911410803644643E-5</v>
      </c>
      <c r="L104">
        <v>0.1603848444843988</v>
      </c>
      <c r="M104">
        <v>0.25465748591005877</v>
      </c>
      <c r="N104">
        <v>3.8087077880662797E-2</v>
      </c>
      <c r="O104">
        <v>2.6046037894243512</v>
      </c>
      <c r="P104">
        <v>0</v>
      </c>
      <c r="Q104">
        <v>3.0429323647984994</v>
      </c>
      <c r="R104">
        <v>6.0925568365880736E-4</v>
      </c>
      <c r="S104">
        <v>9.1787270070044051E-4</v>
      </c>
      <c r="T104">
        <v>2.9657132633641712E-4</v>
      </c>
      <c r="U104">
        <v>7.7528594740436775E-4</v>
      </c>
      <c r="V104">
        <v>1.1203026260299498E-3</v>
      </c>
      <c r="W104">
        <v>1.3024838919866867E-3</v>
      </c>
      <c r="X104">
        <v>1.5107806048906009E-3</v>
      </c>
      <c r="Y104">
        <v>1.1522827488093189E-3</v>
      </c>
      <c r="Z104">
        <v>8.03865828554658E-4</v>
      </c>
      <c r="AA104">
        <v>1.0091509492940987E-3</v>
      </c>
      <c r="AB104">
        <v>0</v>
      </c>
      <c r="AC104">
        <v>2.1171770195626783E-3</v>
      </c>
      <c r="AD104">
        <v>1.6627319605884666E-3</v>
      </c>
      <c r="AE104">
        <v>6.7512813949047342E-4</v>
      </c>
      <c r="AF104">
        <v>5.9000766675221103E-3</v>
      </c>
      <c r="AG104">
        <v>6.6420481688616066E-4</v>
      </c>
      <c r="AH104">
        <v>4.7148181979093397E-4</v>
      </c>
      <c r="AI104">
        <v>7.5388109999567686E-4</v>
      </c>
      <c r="AJ104">
        <v>8.3855403265304556E-4</v>
      </c>
      <c r="AK104">
        <v>7.7446906411220986E-4</v>
      </c>
      <c r="AL104">
        <v>9.6671260711358791E-4</v>
      </c>
      <c r="AM104">
        <v>6.97498155144346E-4</v>
      </c>
      <c r="AN104">
        <v>7.4660970401025024E-4</v>
      </c>
      <c r="AO104">
        <v>6.44217963791435E-4</v>
      </c>
      <c r="AP104">
        <v>9.1613249205842564E-4</v>
      </c>
      <c r="AQ104">
        <v>1.1275165309745344E-3</v>
      </c>
      <c r="AR104">
        <v>6.6298636941244807E-4</v>
      </c>
      <c r="AS104">
        <v>8.569358469640542E-4</v>
      </c>
      <c r="AT104">
        <v>5.6698159067533561E-4</v>
      </c>
      <c r="AU104">
        <v>2.8970810933136998E-4</v>
      </c>
      <c r="AV104">
        <v>1.1207734345773821E-3</v>
      </c>
      <c r="AW104">
        <v>8.5581629742059447E-4</v>
      </c>
      <c r="AX104">
        <v>7.1026085700404715E-4</v>
      </c>
      <c r="AY104">
        <v>1.1095387484346721E-3</v>
      </c>
      <c r="AZ104">
        <v>7.9203650710663216E-4</v>
      </c>
      <c r="BA104">
        <v>9.7967553963511042E-4</v>
      </c>
      <c r="BB104">
        <v>8.5385827409386933E-4</v>
      </c>
      <c r="BC104">
        <v>6.0407327101863007E-4</v>
      </c>
      <c r="BD104">
        <v>1.2307675034364349E-3</v>
      </c>
      <c r="BE104">
        <v>1.8380618358139757E-3</v>
      </c>
      <c r="BF104">
        <v>1.0704680993657975E-3</v>
      </c>
      <c r="BG104">
        <v>8.7276622785850114E-4</v>
      </c>
      <c r="BH104">
        <v>1.2027095406569139E-2</v>
      </c>
      <c r="BI104">
        <v>5.0059127425338048E-3</v>
      </c>
      <c r="BJ104">
        <v>4.8947449584643601E-4</v>
      </c>
      <c r="BK104">
        <v>1.0563133372751758E-3</v>
      </c>
      <c r="BL104">
        <v>1.4122244369140845E-3</v>
      </c>
      <c r="BM104">
        <v>1.1740113257687141E-3</v>
      </c>
      <c r="BN104">
        <v>7.5836076215836227E-4</v>
      </c>
      <c r="BO104">
        <v>1.1081065784418148E-3</v>
      </c>
      <c r="BP104">
        <v>1.016500436285307E-3</v>
      </c>
      <c r="BQ104">
        <v>1.1850261350060856E-3</v>
      </c>
      <c r="BR104">
        <v>1.0943113908361841E-3</v>
      </c>
      <c r="BS104">
        <v>1.0042676348022755E-3</v>
      </c>
      <c r="BT104">
        <v>8.3537364321117392E-4</v>
      </c>
      <c r="BU104">
        <v>1.1393203416318351E-3</v>
      </c>
      <c r="BV104">
        <v>1.1806027981607842E-3</v>
      </c>
      <c r="BW104">
        <v>2.8062789264553314E-3</v>
      </c>
      <c r="BX104">
        <v>2.1347711268347286E-3</v>
      </c>
      <c r="BY104">
        <v>8.3186961860125025E-4</v>
      </c>
      <c r="BZ104">
        <v>8.5440205290636937E-4</v>
      </c>
      <c r="CA104">
        <v>1.0965360858688211E-3</v>
      </c>
      <c r="CB104">
        <v>1.2058273129200183E-3</v>
      </c>
      <c r="CC104">
        <v>1.1813150336196377E-3</v>
      </c>
      <c r="CD104">
        <v>1.2706253731426384E-3</v>
      </c>
      <c r="CE104">
        <v>1.6133660411753155E-3</v>
      </c>
      <c r="CF104">
        <v>1.7769320857414046E-3</v>
      </c>
      <c r="CG104">
        <v>1.6028328866824293E-3</v>
      </c>
      <c r="CH104">
        <v>1.3200211883372013E-3</v>
      </c>
      <c r="CI104">
        <v>1.3089141117617385E-3</v>
      </c>
      <c r="CJ104">
        <v>1.2106258821078923E-3</v>
      </c>
      <c r="CK104">
        <v>1.785644621843581E-3</v>
      </c>
      <c r="CL104">
        <v>1.0688857953969867E-3</v>
      </c>
      <c r="CM104">
        <v>1.4163442079982574E-3</v>
      </c>
      <c r="CN104">
        <v>9.132065953554298E-3</v>
      </c>
      <c r="CO104">
        <v>2.0813165134042E-3</v>
      </c>
      <c r="CP104">
        <v>1.3001461046844667E-3</v>
      </c>
      <c r="CQ104">
        <v>1.4710385372849556E-2</v>
      </c>
      <c r="CR104">
        <v>6.2195559124517512E-3</v>
      </c>
      <c r="CS104">
        <v>6.0199566485053112E-2</v>
      </c>
      <c r="CT104">
        <v>6.1729164254191509E-3</v>
      </c>
      <c r="CU104">
        <v>4.5050865368967026E-3</v>
      </c>
      <c r="CV104">
        <v>4.2068205216714926E-4</v>
      </c>
      <c r="CW104">
        <v>3.3393364992137689E-3</v>
      </c>
      <c r="CX104">
        <v>1.0615059790808656E-3</v>
      </c>
      <c r="CY104">
        <v>2.0744859958371806E-2</v>
      </c>
      <c r="CZ104">
        <v>1.4285601869498528</v>
      </c>
      <c r="DA104">
        <v>1.206080516108597E-3</v>
      </c>
      <c r="DB104">
        <v>6.1290760970043549E-3</v>
      </c>
      <c r="DC104">
        <v>0.30512846097793611</v>
      </c>
      <c r="DD104">
        <v>1.1645241636656378E-3</v>
      </c>
      <c r="DE104">
        <v>1.2881206931553856E-2</v>
      </c>
      <c r="DF104">
        <v>1.5288838373204045E-2</v>
      </c>
      <c r="DG104">
        <v>3.4711925651839596E-3</v>
      </c>
      <c r="DH104">
        <v>2.5229977520838821E-3</v>
      </c>
      <c r="DI104">
        <v>4.0352915163213614E-3</v>
      </c>
      <c r="DJ104">
        <v>8.1350655365679658E-3</v>
      </c>
      <c r="DK104">
        <v>1.9243907140033288E-2</v>
      </c>
      <c r="DL104">
        <v>1.2537971345122447E-3</v>
      </c>
      <c r="DM104">
        <v>7.0413238812077098E-4</v>
      </c>
      <c r="DN104">
        <v>1.9908272086108904E-3</v>
      </c>
      <c r="DO104">
        <v>5.8677460687395636E-3</v>
      </c>
      <c r="DP104">
        <v>1.0039212147536101E-3</v>
      </c>
      <c r="DQ104">
        <v>2.52782366738103E-3</v>
      </c>
      <c r="DR104">
        <v>1.0838140479915267E-2</v>
      </c>
      <c r="DS104">
        <v>1.0168638121854482E-2</v>
      </c>
      <c r="DT104">
        <v>1.937010560914214E-3</v>
      </c>
      <c r="DU104">
        <v>1.0379435253660629E-3</v>
      </c>
      <c r="DV104">
        <v>2.1850166218248814E-4</v>
      </c>
      <c r="DW104">
        <v>2.0899791881734962E-4</v>
      </c>
      <c r="DX104">
        <v>4.8377825465171264E-3</v>
      </c>
      <c r="DY104">
        <v>4.5598353731908211E-4</v>
      </c>
      <c r="DZ104">
        <v>2.5568472038547236E-3</v>
      </c>
      <c r="EA104">
        <v>9.8726799869102919E-4</v>
      </c>
      <c r="EB104">
        <v>6.5946826793098086E-4</v>
      </c>
      <c r="EC104">
        <v>1.0208977909725375E-3</v>
      </c>
      <c r="ED104">
        <v>1.7592658926381787E-3</v>
      </c>
      <c r="EE104">
        <v>7.6809763043275984E-4</v>
      </c>
      <c r="EF104">
        <v>8.8846748765648615E-4</v>
      </c>
      <c r="EG104">
        <v>6.8520834988704986E-4</v>
      </c>
      <c r="EH104">
        <v>1.221297388012941E-4</v>
      </c>
      <c r="EI104">
        <v>8.2631402510152771E-4</v>
      </c>
      <c r="EJ104">
        <v>2.7248686728699993E-4</v>
      </c>
      <c r="EK104">
        <v>5.327162857959503E-4</v>
      </c>
      <c r="EL104">
        <v>9.7682772472055027E-4</v>
      </c>
      <c r="EM104">
        <v>2.3371335483216859E-4</v>
      </c>
      <c r="EN104">
        <v>5.449963424870723E-4</v>
      </c>
      <c r="EO104">
        <v>4.3129928602949323E-4</v>
      </c>
      <c r="EP104">
        <v>9.2219327545775055E-4</v>
      </c>
      <c r="EQ104">
        <v>4.2688531287741842E-4</v>
      </c>
      <c r="ER104">
        <v>4.575064199037918E-4</v>
      </c>
      <c r="ES104">
        <v>4.7955620249230625E-4</v>
      </c>
      <c r="ET104">
        <v>6.423916003122852E-4</v>
      </c>
      <c r="EU104">
        <v>5.0069639879631283E-4</v>
      </c>
      <c r="EV104">
        <v>8.951000415396423E-4</v>
      </c>
      <c r="EW104">
        <v>9.4773372019491724E-4</v>
      </c>
      <c r="EX104">
        <v>3.9504383565690119E-4</v>
      </c>
      <c r="EY104">
        <v>9.6230961427092639E-4</v>
      </c>
      <c r="EZ104">
        <v>1.751572807957525E-3</v>
      </c>
      <c r="FA104">
        <v>4.3370081012255489E-4</v>
      </c>
      <c r="FB104">
        <v>1.0903994794967825E-3</v>
      </c>
      <c r="FC104">
        <v>6.6981067156800472E-4</v>
      </c>
      <c r="FD104">
        <v>4.4506466468886987E-4</v>
      </c>
      <c r="FE104">
        <v>1.3908342356201151E-3</v>
      </c>
      <c r="FF104">
        <v>7.6214932841535724E-4</v>
      </c>
      <c r="FG104">
        <v>7.1558126315583758E-4</v>
      </c>
    </row>
    <row r="105" spans="1:163" x14ac:dyDescent="0.3">
      <c r="A105">
        <v>0.47037674051577494</v>
      </c>
      <c r="B105">
        <v>4.3089856179997512E-4</v>
      </c>
      <c r="C105">
        <v>0.20038205902775902</v>
      </c>
      <c r="D105">
        <v>8.7107639376979115E-2</v>
      </c>
      <c r="E105">
        <v>1.0213871106176492E-2</v>
      </c>
      <c r="F105">
        <v>4.1491315651201829E-4</v>
      </c>
      <c r="G105">
        <v>6.4723109327234586E-5</v>
      </c>
      <c r="H105">
        <v>1.4597839365207063E-4</v>
      </c>
      <c r="I105">
        <v>6.1797072046287163E-2</v>
      </c>
      <c r="J105">
        <v>2.1414615437813154E-3</v>
      </c>
      <c r="K105">
        <v>1.1153980985383589E-4</v>
      </c>
      <c r="L105">
        <v>0.72246644764052192</v>
      </c>
      <c r="M105">
        <v>0.46247316832061591</v>
      </c>
      <c r="N105">
        <v>7.7246340057859145E-2</v>
      </c>
      <c r="O105">
        <v>0.1871414205090037</v>
      </c>
      <c r="P105">
        <v>0</v>
      </c>
      <c r="Q105">
        <v>5.5771259925808474</v>
      </c>
      <c r="R105">
        <v>7.3534099522686242E-4</v>
      </c>
      <c r="S105">
        <v>1.2309158607547641E-3</v>
      </c>
      <c r="T105">
        <v>4.2375323262384805E-4</v>
      </c>
      <c r="U105">
        <v>7.0722742190673193E-4</v>
      </c>
      <c r="V105">
        <v>1.0219567897691553E-3</v>
      </c>
      <c r="W105">
        <v>1.1881452618724474E-3</v>
      </c>
      <c r="X105">
        <v>1.3781566347754219E-3</v>
      </c>
      <c r="Y105">
        <v>1.051129535465414E-3</v>
      </c>
      <c r="Z105">
        <v>9.9417849465481133E-4</v>
      </c>
      <c r="AA105">
        <v>8.9497513062854704E-4</v>
      </c>
      <c r="AB105">
        <v>0</v>
      </c>
      <c r="AC105">
        <v>9.0784741070969622E-4</v>
      </c>
      <c r="AD105">
        <v>2.1010686080143491E-3</v>
      </c>
      <c r="AE105">
        <v>9.5502327454386729E-4</v>
      </c>
      <c r="AF105">
        <v>2.9590024755615364E-3</v>
      </c>
      <c r="AG105">
        <v>9.0676012112644194E-4</v>
      </c>
      <c r="AH105">
        <v>6.5546981901671599E-4</v>
      </c>
      <c r="AI105">
        <v>8.9050190508960713E-4</v>
      </c>
      <c r="AJ105">
        <v>8.0872354020945835E-4</v>
      </c>
      <c r="AK105">
        <v>1.4577591117624518E-3</v>
      </c>
      <c r="AL105">
        <v>1.1792961331429787E-3</v>
      </c>
      <c r="AM105">
        <v>1.9664386150321823E-3</v>
      </c>
      <c r="AN105">
        <v>1.483200800328256E-3</v>
      </c>
      <c r="AO105">
        <v>1.2622132237803923E-3</v>
      </c>
      <c r="AP105">
        <v>1.8527043805456314E-3</v>
      </c>
      <c r="AQ105">
        <v>2.2374527835564376E-3</v>
      </c>
      <c r="AR105">
        <v>2.4046892710482375E-3</v>
      </c>
      <c r="AS105">
        <v>2.438683697682228E-3</v>
      </c>
      <c r="AT105">
        <v>1.4598707485531199E-3</v>
      </c>
      <c r="AU105">
        <v>6.9623955502883547E-4</v>
      </c>
      <c r="AV105">
        <v>1.06555388425381E-3</v>
      </c>
      <c r="AW105">
        <v>8.6073623932298251E-4</v>
      </c>
      <c r="AX105">
        <v>1.1339789183897905E-3</v>
      </c>
      <c r="AY105">
        <v>9.2552860960649593E-4</v>
      </c>
      <c r="AZ105">
        <v>1.3378721790309883E-3</v>
      </c>
      <c r="BA105">
        <v>1.0333286515093881E-3</v>
      </c>
      <c r="BB105">
        <v>1.7731740175589304E-3</v>
      </c>
      <c r="BC105">
        <v>1.0207505059748087E-3</v>
      </c>
      <c r="BD105">
        <v>1.1547404441636163E-3</v>
      </c>
      <c r="BE105">
        <v>2.7460690904131772E-3</v>
      </c>
      <c r="BF105">
        <v>1.8626724115304468E-2</v>
      </c>
      <c r="BG105">
        <v>9.2447161796508793E-3</v>
      </c>
      <c r="BH105">
        <v>2.5336376903778764E-3</v>
      </c>
      <c r="BI105">
        <v>2.0673725420805081E-3</v>
      </c>
      <c r="BJ105">
        <v>4.4360081741250882E-4</v>
      </c>
      <c r="BK105">
        <v>8.4818118651686439E-4</v>
      </c>
      <c r="BL105">
        <v>1.0138276839531334E-3</v>
      </c>
      <c r="BM105">
        <v>1.240958751984588E-3</v>
      </c>
      <c r="BN105">
        <v>1.5217481099937067E-3</v>
      </c>
      <c r="BO105">
        <v>1.0375683056769367E-3</v>
      </c>
      <c r="BP105">
        <v>7.0701596598909825E-4</v>
      </c>
      <c r="BQ105">
        <v>1.0451561425075606E-3</v>
      </c>
      <c r="BR105">
        <v>3.2667575621085094E-3</v>
      </c>
      <c r="BS105">
        <v>2.3309698517964333E-3</v>
      </c>
      <c r="BT105">
        <v>7.2507529940926045E-4</v>
      </c>
      <c r="BU105">
        <v>1.1602644515670241E-3</v>
      </c>
      <c r="BV105">
        <v>2.5857426556213699E-3</v>
      </c>
      <c r="BW105">
        <v>2.5695815386137565E-3</v>
      </c>
      <c r="BX105">
        <v>2.7682201142456382E-3</v>
      </c>
      <c r="BY105">
        <v>1.1899245524797952E-3</v>
      </c>
      <c r="BZ105">
        <v>9.9460548886064226E-4</v>
      </c>
      <c r="CA105">
        <v>2.2339074575251955E-3</v>
      </c>
      <c r="CB105">
        <v>1.4460927600135373E-3</v>
      </c>
      <c r="CC105">
        <v>1.2629582423729136E-3</v>
      </c>
      <c r="CD105">
        <v>1.4955683294450042E-2</v>
      </c>
      <c r="CE105">
        <v>7.460290010020609E-3</v>
      </c>
      <c r="CF105">
        <v>2.1844352117230105E-2</v>
      </c>
      <c r="CG105">
        <v>2.1935045830849195E-3</v>
      </c>
      <c r="CH105">
        <v>4.9529226612642103E-3</v>
      </c>
      <c r="CI105">
        <v>5.3207915214436609E-3</v>
      </c>
      <c r="CJ105">
        <v>3.6627525145494963E-3</v>
      </c>
      <c r="CK105">
        <v>3.4455624826610367E-3</v>
      </c>
      <c r="CL105">
        <v>3.4073953761885379E-3</v>
      </c>
      <c r="CM105">
        <v>2.6033639272769488E-3</v>
      </c>
      <c r="CN105">
        <v>1.4302481130041057E-3</v>
      </c>
      <c r="CO105">
        <v>5.3713564833426704E-3</v>
      </c>
      <c r="CP105">
        <v>6.6804297462288269E-3</v>
      </c>
      <c r="CQ105">
        <v>9.4603282823103908E-3</v>
      </c>
      <c r="CR105">
        <v>1.0123874035630046E-2</v>
      </c>
      <c r="CS105">
        <v>5.0650696581246157E-2</v>
      </c>
      <c r="CT105">
        <v>6.3500050391643121E-3</v>
      </c>
      <c r="CU105">
        <v>1.3521524537926963E-2</v>
      </c>
      <c r="CV105">
        <v>6.7257181709695364E-4</v>
      </c>
      <c r="CW105">
        <v>5.6405490849986712E-3</v>
      </c>
      <c r="CX105">
        <v>1.6086885126080576E-3</v>
      </c>
      <c r="CY105">
        <v>5.8181928344790152E-3</v>
      </c>
      <c r="CZ105">
        <v>4.1374747630882613E-2</v>
      </c>
      <c r="DA105">
        <v>1.0801738388807467</v>
      </c>
      <c r="DB105">
        <v>2.2006705081511822E-3</v>
      </c>
      <c r="DC105">
        <v>1.5669007381962193E-2</v>
      </c>
      <c r="DD105">
        <v>2.6451508779107773E-3</v>
      </c>
      <c r="DE105">
        <v>3.1114282456920633E-3</v>
      </c>
      <c r="DF105">
        <v>1.1871371240808158E-2</v>
      </c>
      <c r="DG105">
        <v>2.6060444871132543E-3</v>
      </c>
      <c r="DH105">
        <v>8.8209270840194833E-4</v>
      </c>
      <c r="DI105">
        <v>1.2541860103380429E-3</v>
      </c>
      <c r="DJ105">
        <v>7.4780508041229045E-3</v>
      </c>
      <c r="DK105">
        <v>1.8227603631423746E-3</v>
      </c>
      <c r="DL105">
        <v>2.2032087659422397E-3</v>
      </c>
      <c r="DM105">
        <v>9.8857316395846898E-2</v>
      </c>
      <c r="DN105">
        <v>5.3086433386429618E-3</v>
      </c>
      <c r="DO105">
        <v>1.6910360766940076E-3</v>
      </c>
      <c r="DP105">
        <v>7.2066546589204554E-4</v>
      </c>
      <c r="DQ105">
        <v>1.4625696614454869E-3</v>
      </c>
      <c r="DR105">
        <v>4.5327303967637594E-3</v>
      </c>
      <c r="DS105">
        <v>4.5756568851777297E-3</v>
      </c>
      <c r="DT105">
        <v>2.4887170190394207E-3</v>
      </c>
      <c r="DU105">
        <v>1.0702116129630533E-3</v>
      </c>
      <c r="DV105">
        <v>3.911780704696651E-4</v>
      </c>
      <c r="DW105">
        <v>3.4519910388465378E-4</v>
      </c>
      <c r="DX105">
        <v>2.4891590518016835E-3</v>
      </c>
      <c r="DY105">
        <v>4.613982131167286E-4</v>
      </c>
      <c r="DZ105">
        <v>1.5328122466081479E-3</v>
      </c>
      <c r="EA105">
        <v>1.5474304481528762E-3</v>
      </c>
      <c r="EB105">
        <v>8.0500508218386531E-4</v>
      </c>
      <c r="EC105">
        <v>1.0866607419295115E-3</v>
      </c>
      <c r="ED105">
        <v>1.9323656171609054E-3</v>
      </c>
      <c r="EE105">
        <v>8.2715559774327522E-4</v>
      </c>
      <c r="EF105">
        <v>1.1566380305119187E-3</v>
      </c>
      <c r="EG105">
        <v>4.3518049651372417E-3</v>
      </c>
      <c r="EH105">
        <v>1.4701478681255429E-4</v>
      </c>
      <c r="EI105">
        <v>2.1191768496736439E-3</v>
      </c>
      <c r="EJ105">
        <v>4.8247789342563429E-4</v>
      </c>
      <c r="EK105">
        <v>1.0886232019797031E-3</v>
      </c>
      <c r="EL105">
        <v>1.9462103696676846E-3</v>
      </c>
      <c r="EM105">
        <v>2.4532688307241329E-4</v>
      </c>
      <c r="EN105">
        <v>8.4773414558983148E-4</v>
      </c>
      <c r="EO105">
        <v>7.7184909089947633E-4</v>
      </c>
      <c r="EP105">
        <v>9.9315745479129592E-4</v>
      </c>
      <c r="EQ105">
        <v>1.4505156157598883E-3</v>
      </c>
      <c r="ER105">
        <v>6.0421828284248414E-4</v>
      </c>
      <c r="ES105">
        <v>3.3966846681568133E-4</v>
      </c>
      <c r="ET105">
        <v>3.6751090843279685E-4</v>
      </c>
      <c r="EU105">
        <v>3.547213942451759E-4</v>
      </c>
      <c r="EV105">
        <v>5.8100035880563584E-4</v>
      </c>
      <c r="EW105">
        <v>9.9026390950496743E-3</v>
      </c>
      <c r="EX105">
        <v>2.274594569139479E-4</v>
      </c>
      <c r="EY105">
        <v>1.2218098074913174E-3</v>
      </c>
      <c r="EZ105">
        <v>1.7860425249131562E-3</v>
      </c>
      <c r="FA105">
        <v>1.5532537621324968E-3</v>
      </c>
      <c r="FB105">
        <v>1.4921620689485875E-3</v>
      </c>
      <c r="FC105">
        <v>5.532509226205219E-4</v>
      </c>
      <c r="FD105">
        <v>4.460381896974697E-4</v>
      </c>
      <c r="FE105">
        <v>6.5002153570140324E-4</v>
      </c>
      <c r="FF105">
        <v>3.9882163569328728E-4</v>
      </c>
      <c r="FG105">
        <v>5.0616552857269672E-4</v>
      </c>
    </row>
    <row r="106" spans="1:163" x14ac:dyDescent="0.3">
      <c r="A106">
        <v>1.2556001541411441</v>
      </c>
      <c r="B106">
        <v>3.306044814597099E-4</v>
      </c>
      <c r="C106">
        <v>0.13709591314887704</v>
      </c>
      <c r="D106">
        <v>0.12642162024284367</v>
      </c>
      <c r="E106">
        <v>2.895136395500869E-3</v>
      </c>
      <c r="F106">
        <v>1.4824238100812314E-4</v>
      </c>
      <c r="G106">
        <v>6.8003469173647652E-5</v>
      </c>
      <c r="H106">
        <v>8.6333664787631317E-5</v>
      </c>
      <c r="I106">
        <v>5.7404752203061259E-2</v>
      </c>
      <c r="J106">
        <v>1.1823028672059013E-4</v>
      </c>
      <c r="K106">
        <v>4.5480835715131468E-5</v>
      </c>
      <c r="L106">
        <v>0.13407107542212349</v>
      </c>
      <c r="M106">
        <v>0.34519154876288738</v>
      </c>
      <c r="N106">
        <v>7.1755940253826755E-2</v>
      </c>
      <c r="O106">
        <v>9.0278793062810503E-2</v>
      </c>
      <c r="P106">
        <v>0</v>
      </c>
      <c r="Q106">
        <v>4.7736115333292402</v>
      </c>
      <c r="R106">
        <v>4.2848106759911124E-4</v>
      </c>
      <c r="S106">
        <v>5.041506549854452E-4</v>
      </c>
      <c r="T106">
        <v>2.6346631307253205E-4</v>
      </c>
      <c r="U106">
        <v>3.9292423694845679E-4</v>
      </c>
      <c r="V106">
        <v>5.6778283671712025E-4</v>
      </c>
      <c r="W106">
        <v>6.6011449209151711E-4</v>
      </c>
      <c r="X106">
        <v>7.6568176988193516E-4</v>
      </c>
      <c r="Y106">
        <v>5.8399074733728412E-4</v>
      </c>
      <c r="Z106">
        <v>4.8153249994902625E-4</v>
      </c>
      <c r="AA106">
        <v>2.002237521015566E-4</v>
      </c>
      <c r="AB106">
        <v>0</v>
      </c>
      <c r="AC106">
        <v>4.6917880135456241E-4</v>
      </c>
      <c r="AD106">
        <v>3.1651832032674154E-4</v>
      </c>
      <c r="AE106">
        <v>3.1538388360592646E-4</v>
      </c>
      <c r="AF106">
        <v>1.0680595383504899E-3</v>
      </c>
      <c r="AG106">
        <v>4.2048780919118903E-4</v>
      </c>
      <c r="AH106">
        <v>4.0991424676055084E-4</v>
      </c>
      <c r="AI106">
        <v>5.3808632849919314E-4</v>
      </c>
      <c r="AJ106">
        <v>4.2316772128228705E-4</v>
      </c>
      <c r="AK106">
        <v>7.815726697277275E-4</v>
      </c>
      <c r="AL106">
        <v>4.5638897463925641E-4</v>
      </c>
      <c r="AM106">
        <v>4.1007429152967428E-4</v>
      </c>
      <c r="AN106">
        <v>5.0252357349936773E-4</v>
      </c>
      <c r="AO106">
        <v>3.7099577700815697E-4</v>
      </c>
      <c r="AP106">
        <v>5.367886516191052E-4</v>
      </c>
      <c r="AQ106">
        <v>4.9681080637682337E-4</v>
      </c>
      <c r="AR106">
        <v>2.8034221896673498E-4</v>
      </c>
      <c r="AS106">
        <v>4.4906948811763363E-4</v>
      </c>
      <c r="AT106">
        <v>3.906004696574747E-4</v>
      </c>
      <c r="AU106">
        <v>6.7185077106927493E-5</v>
      </c>
      <c r="AV106">
        <v>2.688248551670005E-4</v>
      </c>
      <c r="AW106">
        <v>5.8015822865274062E-4</v>
      </c>
      <c r="AX106">
        <v>3.1166552075764868E-4</v>
      </c>
      <c r="AY106">
        <v>4.2211007568888551E-4</v>
      </c>
      <c r="AZ106">
        <v>3.660583962322413E-4</v>
      </c>
      <c r="BA106">
        <v>3.955738612432432E-4</v>
      </c>
      <c r="BB106">
        <v>3.2884651303431744E-4</v>
      </c>
      <c r="BC106">
        <v>1.3126179993749915E-3</v>
      </c>
      <c r="BD106">
        <v>6.4713806620293008E-4</v>
      </c>
      <c r="BE106">
        <v>4.7457857445817203E-4</v>
      </c>
      <c r="BF106">
        <v>3.5640740569925511E-4</v>
      </c>
      <c r="BG106">
        <v>3.2256130098202681E-4</v>
      </c>
      <c r="BH106">
        <v>6.849174812055072E-3</v>
      </c>
      <c r="BI106">
        <v>4.3355163156476821E-4</v>
      </c>
      <c r="BJ106">
        <v>1.7095933588091251E-4</v>
      </c>
      <c r="BK106">
        <v>2.2929797397169537E-4</v>
      </c>
      <c r="BL106">
        <v>3.0526695744211761E-4</v>
      </c>
      <c r="BM106">
        <v>3.2993461189283538E-4</v>
      </c>
      <c r="BN106">
        <v>4.7348714473050642E-4</v>
      </c>
      <c r="BO106">
        <v>4.8690545269510275E-4</v>
      </c>
      <c r="BP106">
        <v>2.174542897709204E-4</v>
      </c>
      <c r="BQ106">
        <v>2.6111568419498579E-4</v>
      </c>
      <c r="BR106">
        <v>5.6079067620820025E-4</v>
      </c>
      <c r="BS106">
        <v>3.8069735975816596E-4</v>
      </c>
      <c r="BT106">
        <v>2.3549950083608838E-4</v>
      </c>
      <c r="BU106">
        <v>3.3378830203245505E-4</v>
      </c>
      <c r="BV106">
        <v>6.2558952056528615E-4</v>
      </c>
      <c r="BW106">
        <v>3.9847045331869069E-4</v>
      </c>
      <c r="BX106">
        <v>9.4369209084087236E-4</v>
      </c>
      <c r="BY106">
        <v>4.6142855686388362E-4</v>
      </c>
      <c r="BZ106">
        <v>2.3891616173884867E-4</v>
      </c>
      <c r="CA106">
        <v>6.1554312358727504E-4</v>
      </c>
      <c r="CB106">
        <v>3.1966693889733968E-4</v>
      </c>
      <c r="CC106">
        <v>3.3312575786225356E-4</v>
      </c>
      <c r="CD106">
        <v>3.74340694680267E-4</v>
      </c>
      <c r="CE106">
        <v>3.4723931846459779E-4</v>
      </c>
      <c r="CF106">
        <v>4.3979393867169485E-4</v>
      </c>
      <c r="CG106">
        <v>3.1109620526879417E-4</v>
      </c>
      <c r="CH106">
        <v>2.8043311797937395E-4</v>
      </c>
      <c r="CI106">
        <v>3.4658092924700669E-4</v>
      </c>
      <c r="CJ106">
        <v>4.0444339665472896E-4</v>
      </c>
      <c r="CK106">
        <v>4.9387282525574549E-4</v>
      </c>
      <c r="CL106">
        <v>1.4697478745458353E-3</v>
      </c>
      <c r="CM106">
        <v>3.0168337935717731E-4</v>
      </c>
      <c r="CN106">
        <v>2.3752140226629241E-2</v>
      </c>
      <c r="CO106">
        <v>4.3668506299083225E-4</v>
      </c>
      <c r="CP106">
        <v>5.087635228333573E-4</v>
      </c>
      <c r="CQ106">
        <v>4.2766303199037286E-4</v>
      </c>
      <c r="CR106">
        <v>6.308060325977764E-4</v>
      </c>
      <c r="CS106">
        <v>1.1326740316817639E-3</v>
      </c>
      <c r="CT106">
        <v>4.9973420224911032E-2</v>
      </c>
      <c r="CU106">
        <v>5.1977551781199503E-3</v>
      </c>
      <c r="CV106">
        <v>3.3925175180650713E-4</v>
      </c>
      <c r="CW106">
        <v>3.2441217809197941E-3</v>
      </c>
      <c r="CX106">
        <v>1.5936095029882521E-2</v>
      </c>
      <c r="CY106">
        <v>1.0576937313809135E-2</v>
      </c>
      <c r="CZ106">
        <v>9.8720574550446145E-4</v>
      </c>
      <c r="DA106">
        <v>4.4975088450222474E-3</v>
      </c>
      <c r="DB106">
        <v>1.1142969252106443</v>
      </c>
      <c r="DC106">
        <v>2.1317830043740972E-2</v>
      </c>
      <c r="DD106">
        <v>2.8259012434061256E-4</v>
      </c>
      <c r="DE106">
        <v>1.1876105763377906E-3</v>
      </c>
      <c r="DF106">
        <v>4.6874289828996717E-4</v>
      </c>
      <c r="DG106">
        <v>4.948700946661818E-4</v>
      </c>
      <c r="DH106">
        <v>1.0462265160592241E-3</v>
      </c>
      <c r="DI106">
        <v>2.2994775321797135E-4</v>
      </c>
      <c r="DJ106">
        <v>2.2992888917934364E-3</v>
      </c>
      <c r="DK106">
        <v>1.2974055734220235E-2</v>
      </c>
      <c r="DL106">
        <v>1.1094000077910469E-3</v>
      </c>
      <c r="DM106">
        <v>6.0735664404555742E-4</v>
      </c>
      <c r="DN106">
        <v>2.3521835453168254E-3</v>
      </c>
      <c r="DO106">
        <v>4.9681022956034988E-4</v>
      </c>
      <c r="DP106">
        <v>4.6764766606979032E-4</v>
      </c>
      <c r="DQ106">
        <v>5.3030886471437113E-4</v>
      </c>
      <c r="DR106">
        <v>1.2023694093011019E-2</v>
      </c>
      <c r="DS106">
        <v>1.0704997346043507E-2</v>
      </c>
      <c r="DT106">
        <v>1.2582847878839236E-3</v>
      </c>
      <c r="DU106">
        <v>1.1439201980331527E-3</v>
      </c>
      <c r="DV106">
        <v>4.2084120248376644E-4</v>
      </c>
      <c r="DW106">
        <v>3.944164543435531E-4</v>
      </c>
      <c r="DX106">
        <v>5.79039055699838E-3</v>
      </c>
      <c r="DY106">
        <v>3.0060763081901637E-4</v>
      </c>
      <c r="DZ106">
        <v>3.0896274801402851E-4</v>
      </c>
      <c r="EA106">
        <v>1.0120120776575567E-3</v>
      </c>
      <c r="EB106">
        <v>3.3116672764652277E-4</v>
      </c>
      <c r="EC106">
        <v>4.7808079182925477E-3</v>
      </c>
      <c r="ED106">
        <v>2.1873523360529034E-3</v>
      </c>
      <c r="EE106">
        <v>6.5262911525984166E-4</v>
      </c>
      <c r="EF106">
        <v>7.1213234261294418E-4</v>
      </c>
      <c r="EG106">
        <v>1.1162005920633117E-3</v>
      </c>
      <c r="EH106">
        <v>3.9848372857837523E-3</v>
      </c>
      <c r="EI106">
        <v>2.9685629362933777E-4</v>
      </c>
      <c r="EJ106">
        <v>2.2100302645368624E-4</v>
      </c>
      <c r="EK106">
        <v>4.0012246404837843E-4</v>
      </c>
      <c r="EL106">
        <v>6.8576478793233695E-4</v>
      </c>
      <c r="EM106">
        <v>1.5012061030049949E-4</v>
      </c>
      <c r="EN106">
        <v>4.8311372390147318E-4</v>
      </c>
      <c r="EO106">
        <v>3.680415025904913E-4</v>
      </c>
      <c r="EP106">
        <v>6.5536046036565924E-4</v>
      </c>
      <c r="EQ106">
        <v>8.1393622758853745E-4</v>
      </c>
      <c r="ER106">
        <v>3.2997917446063555E-4</v>
      </c>
      <c r="ES106">
        <v>2.7619123431440237E-3</v>
      </c>
      <c r="ET106">
        <v>4.275402652262745E-4</v>
      </c>
      <c r="EU106">
        <v>2.7025555257393686E-4</v>
      </c>
      <c r="EV106">
        <v>4.7814352669957533E-4</v>
      </c>
      <c r="EW106">
        <v>3.5152123049441943E-4</v>
      </c>
      <c r="EX106">
        <v>1.5786590702599363E-4</v>
      </c>
      <c r="EY106">
        <v>5.7938544781659552E-4</v>
      </c>
      <c r="EZ106">
        <v>9.7448576352616154E-4</v>
      </c>
      <c r="FA106">
        <v>3.2920274799160736E-4</v>
      </c>
      <c r="FB106">
        <v>2.968761081115475E-4</v>
      </c>
      <c r="FC106">
        <v>2.3797903795754477E-4</v>
      </c>
      <c r="FD106">
        <v>1.2248788612366756E-4</v>
      </c>
      <c r="FE106">
        <v>7.0266420520210648E-4</v>
      </c>
      <c r="FF106">
        <v>5.5955347990017826E-4</v>
      </c>
      <c r="FG106">
        <v>2.830911237816122E-4</v>
      </c>
    </row>
    <row r="107" spans="1:163" x14ac:dyDescent="0.3">
      <c r="A107">
        <v>0.12462098358086181</v>
      </c>
      <c r="B107">
        <v>6.5007017634948578E-5</v>
      </c>
      <c r="C107">
        <v>8.5734076487317748E-2</v>
      </c>
      <c r="D107">
        <v>1.7193365814255786E-2</v>
      </c>
      <c r="E107">
        <v>8.1307549458922658E-4</v>
      </c>
      <c r="F107">
        <v>5.3338108230131471E-5</v>
      </c>
      <c r="G107">
        <v>1.5593554633849706E-5</v>
      </c>
      <c r="H107">
        <v>5.6474671580812617E-5</v>
      </c>
      <c r="I107">
        <v>1.6892311065340112E-2</v>
      </c>
      <c r="J107">
        <v>3.946727148363495E-5</v>
      </c>
      <c r="K107">
        <v>2.724772126116918E-5</v>
      </c>
      <c r="L107">
        <v>0.15900997452663437</v>
      </c>
      <c r="M107">
        <v>0.16983839935968273</v>
      </c>
      <c r="N107">
        <v>2.1115388831675096E-2</v>
      </c>
      <c r="O107">
        <v>3.2081186926185369E-2</v>
      </c>
      <c r="P107">
        <v>0</v>
      </c>
      <c r="Q107">
        <v>1.5275881931017108</v>
      </c>
      <c r="R107">
        <v>1.0991967713807982E-4</v>
      </c>
      <c r="S107">
        <v>1.1827864321412612E-4</v>
      </c>
      <c r="T107">
        <v>6.0161354408400341E-5</v>
      </c>
      <c r="U107">
        <v>7.2261634878416703E-5</v>
      </c>
      <c r="V107">
        <v>1.0441940755735645E-4</v>
      </c>
      <c r="W107">
        <v>1.2139987285061795E-4</v>
      </c>
      <c r="X107">
        <v>1.4081446570455861E-4</v>
      </c>
      <c r="Y107">
        <v>1.0740016061161508E-4</v>
      </c>
      <c r="Z107">
        <v>1.1879330976054841E-4</v>
      </c>
      <c r="AA107">
        <v>2.3611478486801088E-4</v>
      </c>
      <c r="AB107">
        <v>0</v>
      </c>
      <c r="AC107">
        <v>2.1819534633303934E-4</v>
      </c>
      <c r="AD107">
        <v>2.8262764966620406E-4</v>
      </c>
      <c r="AE107">
        <v>2.1252765272800279E-4</v>
      </c>
      <c r="AF107">
        <v>7.3698140904613588E-4</v>
      </c>
      <c r="AG107">
        <v>1.4891832817872798E-4</v>
      </c>
      <c r="AH107">
        <v>1.0056685631608858E-4</v>
      </c>
      <c r="AI107">
        <v>1.4146763067255128E-4</v>
      </c>
      <c r="AJ107">
        <v>1.1386024220119616E-4</v>
      </c>
      <c r="AK107">
        <v>1.8988348334442661E-4</v>
      </c>
      <c r="AL107">
        <v>2.1436547140487932E-4</v>
      </c>
      <c r="AM107">
        <v>2.3573146453727942E-4</v>
      </c>
      <c r="AN107">
        <v>2.5610349376834645E-4</v>
      </c>
      <c r="AO107">
        <v>1.3972920037617266E-4</v>
      </c>
      <c r="AP107">
        <v>2.5277811444843223E-4</v>
      </c>
      <c r="AQ107">
        <v>2.8545695467116852E-4</v>
      </c>
      <c r="AR107">
        <v>2.0946445184729821E-4</v>
      </c>
      <c r="AS107">
        <v>2.8356894533108277E-4</v>
      </c>
      <c r="AT107">
        <v>2.1358617982962549E-4</v>
      </c>
      <c r="AU107">
        <v>4.5371542227993994E-5</v>
      </c>
      <c r="AV107">
        <v>2.6915406150235032E-4</v>
      </c>
      <c r="AW107">
        <v>2.3169973719770401E-4</v>
      </c>
      <c r="AX107">
        <v>3.7497990641192864E-4</v>
      </c>
      <c r="AY107">
        <v>1.3351506622829763E-3</v>
      </c>
      <c r="AZ107">
        <v>5.2583396005811576E-4</v>
      </c>
      <c r="BA107">
        <v>7.4805943323399233E-4</v>
      </c>
      <c r="BB107">
        <v>2.5915118779214159E-4</v>
      </c>
      <c r="BC107">
        <v>1.8058329852845454E-4</v>
      </c>
      <c r="BD107">
        <v>1.6713435545824295E-3</v>
      </c>
      <c r="BE107">
        <v>3.828437807359249E-3</v>
      </c>
      <c r="BF107">
        <v>2.0786348899369024E-4</v>
      </c>
      <c r="BG107">
        <v>2.0207097799738598E-4</v>
      </c>
      <c r="BH107">
        <v>3.8095811082314107E-2</v>
      </c>
      <c r="BI107">
        <v>4.4891630625163912E-4</v>
      </c>
      <c r="BJ107">
        <v>6.2369767585637194E-5</v>
      </c>
      <c r="BK107">
        <v>2.3648288894225232E-4</v>
      </c>
      <c r="BL107">
        <v>2.163773066161204E-4</v>
      </c>
      <c r="BM107">
        <v>2.5674374259191892E-4</v>
      </c>
      <c r="BN107">
        <v>2.8053376905953049E-4</v>
      </c>
      <c r="BO107">
        <v>3.1013771786344852E-4</v>
      </c>
      <c r="BP107">
        <v>1.367574200397665E-4</v>
      </c>
      <c r="BQ107">
        <v>1.8165682958313982E-4</v>
      </c>
      <c r="BR107">
        <v>1.1585498207109576E-3</v>
      </c>
      <c r="BS107">
        <v>3.4344781251538503E-4</v>
      </c>
      <c r="BT107">
        <v>1.673352396238163E-4</v>
      </c>
      <c r="BU107">
        <v>1.8892202866305373E-4</v>
      </c>
      <c r="BV107">
        <v>4.421668851162473E-4</v>
      </c>
      <c r="BW107">
        <v>5.9626834498420218E-4</v>
      </c>
      <c r="BX107">
        <v>4.1794462585209211E-4</v>
      </c>
      <c r="BY107">
        <v>4.2687097538956158E-4</v>
      </c>
      <c r="BZ107">
        <v>1.8020110969909037E-4</v>
      </c>
      <c r="CA107">
        <v>8.7625634743929213E-4</v>
      </c>
      <c r="CB107">
        <v>2.7850799937800163E-4</v>
      </c>
      <c r="CC107">
        <v>2.7022185785909248E-4</v>
      </c>
      <c r="CD107">
        <v>1.9885406536370451E-4</v>
      </c>
      <c r="CE107">
        <v>2.4596598239502981E-4</v>
      </c>
      <c r="CF107">
        <v>4.5042960344721193E-4</v>
      </c>
      <c r="CG107">
        <v>2.2410533258299182E-4</v>
      </c>
      <c r="CH107">
        <v>2.1670655120583566E-4</v>
      </c>
      <c r="CI107">
        <v>3.052804519474048E-4</v>
      </c>
      <c r="CJ107">
        <v>3.0741920720601533E-4</v>
      </c>
      <c r="CK107">
        <v>3.000446783235885E-4</v>
      </c>
      <c r="CL107">
        <v>2.7549332524928402E-4</v>
      </c>
      <c r="CM107">
        <v>2.948152312729373E-4</v>
      </c>
      <c r="CN107">
        <v>2.0318083649140443E-4</v>
      </c>
      <c r="CO107">
        <v>4.0225847935781154E-4</v>
      </c>
      <c r="CP107">
        <v>2.5144583107947113E-4</v>
      </c>
      <c r="CQ107">
        <v>3.5950027569781783E-4</v>
      </c>
      <c r="CR107">
        <v>3.1022660606987509E-4</v>
      </c>
      <c r="CS107">
        <v>2.2502902362781154E-3</v>
      </c>
      <c r="CT107">
        <v>6.3182141771757057E-4</v>
      </c>
      <c r="CU107">
        <v>2.22264679293213E-4</v>
      </c>
      <c r="CV107">
        <v>2.2002649493717293E-4</v>
      </c>
      <c r="CW107">
        <v>4.0950451484493588E-4</v>
      </c>
      <c r="CX107">
        <v>3.3825793863041494E-4</v>
      </c>
      <c r="CY107">
        <v>5.3274635626850184E-2</v>
      </c>
      <c r="CZ107">
        <v>2.4695640527652067E-3</v>
      </c>
      <c r="DA107">
        <v>2.0829805389767031E-4</v>
      </c>
      <c r="DB107">
        <v>1.8567577362215066E-4</v>
      </c>
      <c r="DC107">
        <v>1.0353780074879286</v>
      </c>
      <c r="DD107">
        <v>2.203014820884381E-4</v>
      </c>
      <c r="DE107">
        <v>1.3436593564669386E-4</v>
      </c>
      <c r="DF107">
        <v>2.5458084079805414E-4</v>
      </c>
      <c r="DG107">
        <v>3.915621187680705E-4</v>
      </c>
      <c r="DH107">
        <v>6.8748227163820428E-5</v>
      </c>
      <c r="DI107">
        <v>7.7508701999201422E-5</v>
      </c>
      <c r="DJ107">
        <v>2.6255515547102102E-4</v>
      </c>
      <c r="DK107">
        <v>1.5567303530281186E-4</v>
      </c>
      <c r="DL107">
        <v>2.3624898213832357E-4</v>
      </c>
      <c r="DM107">
        <v>2.6062967946252987E-4</v>
      </c>
      <c r="DN107">
        <v>2.9393205099908782E-4</v>
      </c>
      <c r="DO107">
        <v>4.5975859298243328E-4</v>
      </c>
      <c r="DP107">
        <v>1.8196352417358664E-4</v>
      </c>
      <c r="DQ107">
        <v>4.3218616223035587E-4</v>
      </c>
      <c r="DR107">
        <v>5.7273813692338858E-4</v>
      </c>
      <c r="DS107">
        <v>1.8346014194844129E-3</v>
      </c>
      <c r="DT107">
        <v>5.4921160995493375E-4</v>
      </c>
      <c r="DU107">
        <v>6.2718510914619354E-4</v>
      </c>
      <c r="DV107">
        <v>1.0843964782974118E-4</v>
      </c>
      <c r="DW107">
        <v>1.4089042271904677E-4</v>
      </c>
      <c r="DX107">
        <v>2.6934488303590468E-4</v>
      </c>
      <c r="DY107">
        <v>2.9011768719123344E-4</v>
      </c>
      <c r="DZ107">
        <v>3.0818941622680541E-4</v>
      </c>
      <c r="EA107">
        <v>2.4822839993200735E-4</v>
      </c>
      <c r="EB107">
        <v>7.948668596838962E-4</v>
      </c>
      <c r="EC107">
        <v>2.5327580529091014E-4</v>
      </c>
      <c r="ED107">
        <v>1.2707529742963459E-3</v>
      </c>
      <c r="EE107">
        <v>4.2696343795201947E-4</v>
      </c>
      <c r="EF107">
        <v>8.7220585137601681E-4</v>
      </c>
      <c r="EG107">
        <v>5.5135263606411421E-4</v>
      </c>
      <c r="EH107">
        <v>1.6684130670664479E-5</v>
      </c>
      <c r="EI107">
        <v>4.4927366148867615E-4</v>
      </c>
      <c r="EJ107">
        <v>1.4740593431211233E-4</v>
      </c>
      <c r="EK107">
        <v>2.6090532633195188E-4</v>
      </c>
      <c r="EL107">
        <v>2.5303695635353922E-4</v>
      </c>
      <c r="EM107">
        <v>1.0438477251967243E-4</v>
      </c>
      <c r="EN107">
        <v>3.2958771358278363E-4</v>
      </c>
      <c r="EO107">
        <v>3.1310035349575141E-4</v>
      </c>
      <c r="EP107">
        <v>4.0185764884284348E-4</v>
      </c>
      <c r="EQ107">
        <v>1.9177527934901502E-4</v>
      </c>
      <c r="ER107">
        <v>1.7233688000220388E-4</v>
      </c>
      <c r="ES107">
        <v>1.6151568311511822E-4</v>
      </c>
      <c r="ET107">
        <v>1.529131271938116E-4</v>
      </c>
      <c r="EU107">
        <v>1.5460099296219079E-4</v>
      </c>
      <c r="EV107">
        <v>3.8577890717574016E-4</v>
      </c>
      <c r="EW107">
        <v>2.3866089188670652E-4</v>
      </c>
      <c r="EX107">
        <v>1.2955406114428561E-4</v>
      </c>
      <c r="EY107">
        <v>1.5648315033844956E-3</v>
      </c>
      <c r="EZ107">
        <v>1.8062398112851539E-3</v>
      </c>
      <c r="FA107">
        <v>2.145961958511793E-4</v>
      </c>
      <c r="FB107">
        <v>2.9151826387614793E-4</v>
      </c>
      <c r="FC107">
        <v>2.9239989421278074E-4</v>
      </c>
      <c r="FD107">
        <v>1.9973747972889221E-4</v>
      </c>
      <c r="FE107">
        <v>3.5345319217488847E-3</v>
      </c>
      <c r="FF107">
        <v>3.9613629345518702E-4</v>
      </c>
      <c r="FG107">
        <v>3.8744947572252848E-4</v>
      </c>
    </row>
    <row r="108" spans="1:163" x14ac:dyDescent="0.3">
      <c r="A108">
        <v>0.78273073277523741</v>
      </c>
      <c r="B108">
        <v>1.8930940342188921E-4</v>
      </c>
      <c r="C108">
        <v>8.5043077168536485E-2</v>
      </c>
      <c r="D108">
        <v>7.4608671909540097E-2</v>
      </c>
      <c r="E108">
        <v>3.376145769852778E-3</v>
      </c>
      <c r="F108">
        <v>9.8001026801087295E-5</v>
      </c>
      <c r="G108">
        <v>2.8764366045724681E-5</v>
      </c>
      <c r="H108">
        <v>8.7909087547999288E-5</v>
      </c>
      <c r="I108">
        <v>6.8916292341303198E-2</v>
      </c>
      <c r="J108">
        <v>6.9422233521624605E-5</v>
      </c>
      <c r="K108">
        <v>3.1793726454846628E-5</v>
      </c>
      <c r="L108">
        <v>8.8830359353352192E-2</v>
      </c>
      <c r="M108">
        <v>0.21453776753715958</v>
      </c>
      <c r="N108">
        <v>8.6145365426629122E-2</v>
      </c>
      <c r="O108">
        <v>8.1584062156925166E-2</v>
      </c>
      <c r="P108">
        <v>0</v>
      </c>
      <c r="Q108">
        <v>3.0476374000090005</v>
      </c>
      <c r="R108">
        <v>2.3304241494500762E-4</v>
      </c>
      <c r="S108">
        <v>2.319866937338425E-4</v>
      </c>
      <c r="T108">
        <v>1.9307027679129452E-4</v>
      </c>
      <c r="U108">
        <v>2.926030103150985E-4</v>
      </c>
      <c r="V108">
        <v>4.2281679674157843E-4</v>
      </c>
      <c r="W108">
        <v>4.9157437840602737E-4</v>
      </c>
      <c r="X108">
        <v>5.7018826975602514E-4</v>
      </c>
      <c r="Y108">
        <v>4.3488651144080225E-4</v>
      </c>
      <c r="Z108">
        <v>2.5783115883776941E-4</v>
      </c>
      <c r="AA108">
        <v>3.3843682063788616E-4</v>
      </c>
      <c r="AB108">
        <v>0</v>
      </c>
      <c r="AC108">
        <v>3.3432176502314238E-4</v>
      </c>
      <c r="AD108">
        <v>2.9577471938858706E-4</v>
      </c>
      <c r="AE108">
        <v>7.4207539009225377E-4</v>
      </c>
      <c r="AF108">
        <v>2.7505760425609515E-3</v>
      </c>
      <c r="AG108">
        <v>5.6644992048545675E-4</v>
      </c>
      <c r="AH108">
        <v>2.7579436477464787E-4</v>
      </c>
      <c r="AI108">
        <v>4.8696864608940946E-4</v>
      </c>
      <c r="AJ108">
        <v>3.1088509869913258E-4</v>
      </c>
      <c r="AK108">
        <v>5.7302877551453936E-4</v>
      </c>
      <c r="AL108">
        <v>3.9103384490627807E-4</v>
      </c>
      <c r="AM108">
        <v>3.8176038927391478E-4</v>
      </c>
      <c r="AN108">
        <v>6.5733893323310065E-4</v>
      </c>
      <c r="AO108">
        <v>2.7104466865082543E-4</v>
      </c>
      <c r="AP108">
        <v>6.0525595635212224E-4</v>
      </c>
      <c r="AQ108">
        <v>4.5455053905928822E-4</v>
      </c>
      <c r="AR108">
        <v>3.9429396401020683E-4</v>
      </c>
      <c r="AS108">
        <v>5.8299334416387E-4</v>
      </c>
      <c r="AT108">
        <v>2.7945131828441706E-4</v>
      </c>
      <c r="AU108">
        <v>5.0173673880336605E-4</v>
      </c>
      <c r="AV108">
        <v>3.2453048324526982E-4</v>
      </c>
      <c r="AW108">
        <v>2.4641045230731998E-4</v>
      </c>
      <c r="AX108">
        <v>5.6064966772481715E-4</v>
      </c>
      <c r="AY108">
        <v>3.820603726139675E-4</v>
      </c>
      <c r="AZ108">
        <v>2.9443927853543611E-4</v>
      </c>
      <c r="BA108">
        <v>9.514971872769299E-4</v>
      </c>
      <c r="BB108">
        <v>3.3594955449915839E-4</v>
      </c>
      <c r="BC108">
        <v>2.4372037124157904E-4</v>
      </c>
      <c r="BD108">
        <v>4.1237134888648917E-4</v>
      </c>
      <c r="BE108">
        <v>4.0354798345262032E-4</v>
      </c>
      <c r="BF108">
        <v>3.7353001024986049E-4</v>
      </c>
      <c r="BG108">
        <v>3.4667894873629499E-4</v>
      </c>
      <c r="BH108">
        <v>1.1341544486577438E-3</v>
      </c>
      <c r="BI108">
        <v>1.5519683054179949E-3</v>
      </c>
      <c r="BJ108">
        <v>1.620551062820419E-4</v>
      </c>
      <c r="BK108">
        <v>3.5559605745643361E-4</v>
      </c>
      <c r="BL108">
        <v>3.8317716297396056E-4</v>
      </c>
      <c r="BM108">
        <v>4.2558591165574555E-4</v>
      </c>
      <c r="BN108">
        <v>5.0041416088107183E-4</v>
      </c>
      <c r="BO108">
        <v>4.3718489147490168E-4</v>
      </c>
      <c r="BP108">
        <v>2.8350628288347309E-4</v>
      </c>
      <c r="BQ108">
        <v>3.0215728325447077E-4</v>
      </c>
      <c r="BR108">
        <v>3.7168282494074204E-4</v>
      </c>
      <c r="BS108">
        <v>5.3521548852084294E-4</v>
      </c>
      <c r="BT108">
        <v>2.5570925093614764E-4</v>
      </c>
      <c r="BU108">
        <v>2.8444798410070794E-4</v>
      </c>
      <c r="BV108">
        <v>5.1118188168406363E-4</v>
      </c>
      <c r="BW108">
        <v>3.8047567229924169E-4</v>
      </c>
      <c r="BX108">
        <v>4.5943739886183428E-4</v>
      </c>
      <c r="BY108">
        <v>5.5611308186901754E-4</v>
      </c>
      <c r="BZ108">
        <v>5.3383114798517329E-4</v>
      </c>
      <c r="CA108">
        <v>8.4774562648027348E-4</v>
      </c>
      <c r="CB108">
        <v>6.4611355940246611E-4</v>
      </c>
      <c r="CC108">
        <v>4.7510660967766148E-4</v>
      </c>
      <c r="CD108">
        <v>3.3537871549034102E-4</v>
      </c>
      <c r="CE108">
        <v>3.8243789836328763E-4</v>
      </c>
      <c r="CF108">
        <v>3.0593726144405135E-4</v>
      </c>
      <c r="CG108">
        <v>3.4736608961828067E-4</v>
      </c>
      <c r="CH108">
        <v>2.9958534989146991E-4</v>
      </c>
      <c r="CI108">
        <v>7.671249110865132E-4</v>
      </c>
      <c r="CJ108">
        <v>4.3490721470734755E-4</v>
      </c>
      <c r="CK108">
        <v>6.4659445617437899E-4</v>
      </c>
      <c r="CL108">
        <v>1.4456246354078537E-3</v>
      </c>
      <c r="CM108">
        <v>3.0024518846122323E-4</v>
      </c>
      <c r="CN108">
        <v>4.1300537616838109E-4</v>
      </c>
      <c r="CO108">
        <v>6.8664123899917623E-4</v>
      </c>
      <c r="CP108">
        <v>4.3545175485430932E-4</v>
      </c>
      <c r="CQ108">
        <v>2.9947317289168995E-3</v>
      </c>
      <c r="CR108">
        <v>5.7050919698894195E-4</v>
      </c>
      <c r="CS108">
        <v>2.2316835203576328E-3</v>
      </c>
      <c r="CT108">
        <v>1.2049182998339526E-2</v>
      </c>
      <c r="CU108">
        <v>1.4684078132905032E-3</v>
      </c>
      <c r="CV108">
        <v>5.9734556887967578E-4</v>
      </c>
      <c r="CW108">
        <v>3.3621676608262467E-3</v>
      </c>
      <c r="CX108">
        <v>3.2043147102370445E-4</v>
      </c>
      <c r="CY108">
        <v>1.0235860654869554E-3</v>
      </c>
      <c r="CZ108">
        <v>1.3972782270041065E-2</v>
      </c>
      <c r="DA108">
        <v>2.7580530082549256E-4</v>
      </c>
      <c r="DB108">
        <v>3.186770530163802E-4</v>
      </c>
      <c r="DC108">
        <v>1.2500973589585976E-2</v>
      </c>
      <c r="DD108">
        <v>1.6300250018777862</v>
      </c>
      <c r="DE108">
        <v>4.2707906660826011E-4</v>
      </c>
      <c r="DF108">
        <v>5.2444085364492302E-4</v>
      </c>
      <c r="DG108">
        <v>3.9321027402614749E-4</v>
      </c>
      <c r="DH108">
        <v>3.8419036036873325E-4</v>
      </c>
      <c r="DI108">
        <v>4.2883686321580221E-4</v>
      </c>
      <c r="DJ108">
        <v>2.8659973517482893E-3</v>
      </c>
      <c r="DK108">
        <v>4.6335195570163651E-4</v>
      </c>
      <c r="DL108">
        <v>3.2303646847375839E-4</v>
      </c>
      <c r="DM108">
        <v>2.1226262919939846E-4</v>
      </c>
      <c r="DN108">
        <v>8.544159117272541E-4</v>
      </c>
      <c r="DO108">
        <v>4.2567768147644159E-4</v>
      </c>
      <c r="DP108">
        <v>1.2331753070585968E-3</v>
      </c>
      <c r="DQ108">
        <v>7.8482051404269869E-4</v>
      </c>
      <c r="DR108">
        <v>2.5975640973528145E-2</v>
      </c>
      <c r="DS108">
        <v>7.6087517220293985E-2</v>
      </c>
      <c r="DT108">
        <v>1.8544982298943868E-2</v>
      </c>
      <c r="DU108">
        <v>1.0802511744248536E-3</v>
      </c>
      <c r="DV108">
        <v>1.0493876253271662E-4</v>
      </c>
      <c r="DW108">
        <v>1.0258603367315753E-4</v>
      </c>
      <c r="DX108">
        <v>1.3594757529473084E-3</v>
      </c>
      <c r="DY108">
        <v>2.1302204321783233E-4</v>
      </c>
      <c r="DZ108">
        <v>1.2001627364289127E-3</v>
      </c>
      <c r="EA108">
        <v>1.5610629847986211E-3</v>
      </c>
      <c r="EB108">
        <v>2.1859158455227789E-4</v>
      </c>
      <c r="EC108">
        <v>3.1136775274588449E-3</v>
      </c>
      <c r="ED108">
        <v>1.9149396773194681E-3</v>
      </c>
      <c r="EE108">
        <v>1.0073318908395551E-3</v>
      </c>
      <c r="EF108">
        <v>6.7340148419585378E-4</v>
      </c>
      <c r="EG108">
        <v>2.1625881190834539E-4</v>
      </c>
      <c r="EH108">
        <v>2.6520717674671502E-5</v>
      </c>
      <c r="EI108">
        <v>1.64125975576678E-4</v>
      </c>
      <c r="EJ108">
        <v>2.3677796659031281E-4</v>
      </c>
      <c r="EK108">
        <v>1.8907277699507796E-4</v>
      </c>
      <c r="EL108">
        <v>3.0258217627632115E-4</v>
      </c>
      <c r="EM108">
        <v>1.2243342081578443E-4</v>
      </c>
      <c r="EN108">
        <v>8.0651159072245944E-4</v>
      </c>
      <c r="EO108">
        <v>2.2845554152469422E-4</v>
      </c>
      <c r="EP108">
        <v>3.8430391764611964E-4</v>
      </c>
      <c r="EQ108">
        <v>2.4218143410809393E-4</v>
      </c>
      <c r="ER108">
        <v>2.14775354305104E-4</v>
      </c>
      <c r="ES108">
        <v>1.2796703836780454E-3</v>
      </c>
      <c r="ET108">
        <v>2.1356728166066033E-4</v>
      </c>
      <c r="EU108">
        <v>1.8052158078173231E-4</v>
      </c>
      <c r="EV108">
        <v>2.2134015585786377E-4</v>
      </c>
      <c r="EW108">
        <v>1.9916228258810313E-4</v>
      </c>
      <c r="EX108">
        <v>9.8363429975399883E-5</v>
      </c>
      <c r="EY108">
        <v>3.013207263804664E-4</v>
      </c>
      <c r="EZ108">
        <v>3.7113986748629665E-4</v>
      </c>
      <c r="FA108">
        <v>1.6358183447368721E-3</v>
      </c>
      <c r="FB108">
        <v>1.7075452246658859E-4</v>
      </c>
      <c r="FC108">
        <v>2.0764851417402787E-4</v>
      </c>
      <c r="FD108">
        <v>1.2576295734265035E-4</v>
      </c>
      <c r="FE108">
        <v>4.2365457229620129E-4</v>
      </c>
      <c r="FF108">
        <v>1.5421413763519549E-4</v>
      </c>
      <c r="FG108">
        <v>2.8090863878176903E-4</v>
      </c>
    </row>
    <row r="109" spans="1:163" x14ac:dyDescent="0.3">
      <c r="A109">
        <v>9.5778672675841836</v>
      </c>
      <c r="B109">
        <v>2.7954817351043162E-3</v>
      </c>
      <c r="C109">
        <v>1.6989795412746449</v>
      </c>
      <c r="D109">
        <v>0.96605053509330296</v>
      </c>
      <c r="E109">
        <v>9.2901813136776715E-2</v>
      </c>
      <c r="F109">
        <v>1.7360513089933218E-3</v>
      </c>
      <c r="G109">
        <v>6.6775280019490694E-4</v>
      </c>
      <c r="H109">
        <v>1.6554770833756222E-3</v>
      </c>
      <c r="I109">
        <v>0.45961714463095121</v>
      </c>
      <c r="J109">
        <v>9.052337852308997E-4</v>
      </c>
      <c r="K109">
        <v>4.6714948241615632E-4</v>
      </c>
      <c r="L109">
        <v>1.7293318550924419</v>
      </c>
      <c r="M109">
        <v>3.0917650356109703</v>
      </c>
      <c r="N109">
        <v>0.57452143078868834</v>
      </c>
      <c r="O109">
        <v>0.73652158764844688</v>
      </c>
      <c r="P109">
        <v>0</v>
      </c>
      <c r="Q109">
        <v>58.30064862165586</v>
      </c>
      <c r="R109">
        <v>4.2196415020052912E-3</v>
      </c>
      <c r="S109">
        <v>1.9233660858416615E-2</v>
      </c>
      <c r="T109">
        <v>2.8042368195086193E-3</v>
      </c>
      <c r="U109">
        <v>1.7097960721271177E-2</v>
      </c>
      <c r="V109">
        <v>2.4706871522600232E-2</v>
      </c>
      <c r="W109">
        <v>2.8724651207513073E-2</v>
      </c>
      <c r="X109">
        <v>3.3318374371881898E-2</v>
      </c>
      <c r="Y109">
        <v>2.5412153083518015E-2</v>
      </c>
      <c r="Z109">
        <v>2.3662304647527933E-2</v>
      </c>
      <c r="AA109">
        <v>3.1289970358849535E-3</v>
      </c>
      <c r="AB109">
        <v>0</v>
      </c>
      <c r="AC109">
        <v>3.9501414754803676E-3</v>
      </c>
      <c r="AD109">
        <v>3.846550660132305E-3</v>
      </c>
      <c r="AE109">
        <v>3.3712283308981626E-3</v>
      </c>
      <c r="AF109">
        <v>2.0076099149714192E-2</v>
      </c>
      <c r="AG109">
        <v>4.2143168354746279E-3</v>
      </c>
      <c r="AH109">
        <v>3.9363280784856566E-3</v>
      </c>
      <c r="AI109">
        <v>5.4786213529288905E-3</v>
      </c>
      <c r="AJ109">
        <v>7.5150877809462549E-3</v>
      </c>
      <c r="AK109">
        <v>7.5122439284600363E-3</v>
      </c>
      <c r="AL109">
        <v>1.3402573471041755E-2</v>
      </c>
      <c r="AM109">
        <v>4.8022927346442427E-3</v>
      </c>
      <c r="AN109">
        <v>7.9685307537902348E-3</v>
      </c>
      <c r="AO109">
        <v>6.5401217274068226E-3</v>
      </c>
      <c r="AP109">
        <v>8.3823000046398029E-3</v>
      </c>
      <c r="AQ109">
        <v>6.8383473577730723E-3</v>
      </c>
      <c r="AR109">
        <v>3.564467890771539E-3</v>
      </c>
      <c r="AS109">
        <v>5.6602490708060182E-3</v>
      </c>
      <c r="AT109">
        <v>5.195682354236471E-3</v>
      </c>
      <c r="AU109">
        <v>7.3056321924308174E-4</v>
      </c>
      <c r="AV109">
        <v>4.4566993863241868E-3</v>
      </c>
      <c r="AW109">
        <v>4.515454949785838E-3</v>
      </c>
      <c r="AX109">
        <v>3.3883871304548137E-3</v>
      </c>
      <c r="AY109">
        <v>3.395973944941216E-3</v>
      </c>
      <c r="AZ109">
        <v>9.7138230320498401E-3</v>
      </c>
      <c r="BA109">
        <v>4.4770787763649044E-3</v>
      </c>
      <c r="BB109">
        <v>4.8170475322122383E-3</v>
      </c>
      <c r="BC109">
        <v>3.7413384940035281E-3</v>
      </c>
      <c r="BD109">
        <v>9.3717269186905598E-3</v>
      </c>
      <c r="BE109">
        <v>6.204084289113768E-3</v>
      </c>
      <c r="BF109">
        <v>4.0234479367471602E-3</v>
      </c>
      <c r="BG109">
        <v>3.9730222309334942E-3</v>
      </c>
      <c r="BH109">
        <v>7.0562956842048922E-3</v>
      </c>
      <c r="BI109">
        <v>4.3813575391764186E-3</v>
      </c>
      <c r="BJ109">
        <v>1.7828820701804196E-3</v>
      </c>
      <c r="BK109">
        <v>3.8647602161944335E-3</v>
      </c>
      <c r="BL109">
        <v>3.016109294690606E-3</v>
      </c>
      <c r="BM109">
        <v>3.5850701400021016E-3</v>
      </c>
      <c r="BN109">
        <v>4.9867594178054512E-3</v>
      </c>
      <c r="BO109">
        <v>4.6725455712624394E-3</v>
      </c>
      <c r="BP109">
        <v>2.3334764001689298E-3</v>
      </c>
      <c r="BQ109">
        <v>2.7362752902083546E-3</v>
      </c>
      <c r="BR109">
        <v>5.8439475565791564E-3</v>
      </c>
      <c r="BS109">
        <v>7.1317647242622175E-3</v>
      </c>
      <c r="BT109">
        <v>3.8463500508432173E-3</v>
      </c>
      <c r="BU109">
        <v>3.571763444728167E-3</v>
      </c>
      <c r="BV109">
        <v>1.0895524533905512E-2</v>
      </c>
      <c r="BW109">
        <v>3.6103935533167461E-3</v>
      </c>
      <c r="BX109">
        <v>4.4096591630694336E-3</v>
      </c>
      <c r="BY109">
        <v>8.4864289784379546E-3</v>
      </c>
      <c r="BZ109">
        <v>3.1567137738274316E-3</v>
      </c>
      <c r="CA109">
        <v>8.3782938660897435E-3</v>
      </c>
      <c r="CB109">
        <v>3.9080756172902541E-3</v>
      </c>
      <c r="CC109">
        <v>4.1652558248065985E-3</v>
      </c>
      <c r="CD109">
        <v>3.2914230051592926E-3</v>
      </c>
      <c r="CE109">
        <v>3.2205765417679553E-3</v>
      </c>
      <c r="CF109">
        <v>3.5643978160061381E-3</v>
      </c>
      <c r="CG109">
        <v>3.4107144465538222E-3</v>
      </c>
      <c r="CH109">
        <v>2.9838894376284291E-3</v>
      </c>
      <c r="CI109">
        <v>4.3639617817071803E-3</v>
      </c>
      <c r="CJ109">
        <v>4.0339966078763298E-3</v>
      </c>
      <c r="CK109">
        <v>4.0578578754449793E-3</v>
      </c>
      <c r="CL109">
        <v>3.9187239410840811E-3</v>
      </c>
      <c r="CM109">
        <v>3.9882308977915518E-3</v>
      </c>
      <c r="CN109">
        <v>3.4747695639210665E-3</v>
      </c>
      <c r="CO109">
        <v>4.9950535312158839E-3</v>
      </c>
      <c r="CP109">
        <v>3.4397163198838653E-3</v>
      </c>
      <c r="CQ109">
        <v>7.011471735940438E-3</v>
      </c>
      <c r="CR109">
        <v>5.7632190881036164E-3</v>
      </c>
      <c r="CS109">
        <v>4.4567597110493689E-3</v>
      </c>
      <c r="CT109">
        <v>3.4589947133833649E-3</v>
      </c>
      <c r="CU109">
        <v>2.7213122802054691E-3</v>
      </c>
      <c r="CV109">
        <v>4.8194213756160131E-3</v>
      </c>
      <c r="CW109">
        <v>6.0842806322604212E-3</v>
      </c>
      <c r="CX109">
        <v>4.4813948665714453E-3</v>
      </c>
      <c r="CY109">
        <v>2.5145051380835795E-3</v>
      </c>
      <c r="CZ109">
        <v>8.6021828363784074E-3</v>
      </c>
      <c r="DA109">
        <v>3.1285329472642153E-3</v>
      </c>
      <c r="DB109">
        <v>2.6654786216398951E-3</v>
      </c>
      <c r="DC109">
        <v>4.7584446852891255E-3</v>
      </c>
      <c r="DD109">
        <v>3.9949133405006955E-3</v>
      </c>
      <c r="DE109">
        <v>2.1411607560967618</v>
      </c>
      <c r="DF109">
        <v>4.1454206207976643E-2</v>
      </c>
      <c r="DG109">
        <v>4.0121332206592766E-3</v>
      </c>
      <c r="DH109">
        <v>1.223766821783242E-3</v>
      </c>
      <c r="DI109">
        <v>1.3790072790648368E-3</v>
      </c>
      <c r="DJ109">
        <v>1.970596133542251E-2</v>
      </c>
      <c r="DK109">
        <v>7.8073093212870448E-3</v>
      </c>
      <c r="DL109">
        <v>5.5261803435241079E-3</v>
      </c>
      <c r="DM109">
        <v>2.8667145537673777E-3</v>
      </c>
      <c r="DN109">
        <v>6.4486974100499504E-3</v>
      </c>
      <c r="DO109">
        <v>6.037054349237095E-3</v>
      </c>
      <c r="DP109">
        <v>3.663858276253163E-3</v>
      </c>
      <c r="DQ109">
        <v>7.5083869018225781E-3</v>
      </c>
      <c r="DR109">
        <v>6.7065617566748996E-3</v>
      </c>
      <c r="DS109">
        <v>6.1457373037879237E-3</v>
      </c>
      <c r="DT109">
        <v>6.450307479309793E-3</v>
      </c>
      <c r="DU109">
        <v>6.6148143833367106E-3</v>
      </c>
      <c r="DV109">
        <v>2.4238367977416925E-3</v>
      </c>
      <c r="DW109">
        <v>2.1131981068983605E-3</v>
      </c>
      <c r="DX109">
        <v>1.070860032079751E-2</v>
      </c>
      <c r="DY109">
        <v>1.6297704966654898E-2</v>
      </c>
      <c r="DZ109">
        <v>6.8898869590263995E-3</v>
      </c>
      <c r="EA109">
        <v>3.8012187667840658E-3</v>
      </c>
      <c r="EB109">
        <v>2.1171538658602248E-3</v>
      </c>
      <c r="EC109">
        <v>3.7247219261953984E-2</v>
      </c>
      <c r="ED109">
        <v>1.3482320321067489E-2</v>
      </c>
      <c r="EE109">
        <v>9.4349707885467184E-3</v>
      </c>
      <c r="EF109">
        <v>5.241347478710817E-3</v>
      </c>
      <c r="EG109">
        <v>8.3543282349630918E-3</v>
      </c>
      <c r="EH109">
        <v>8.2659223617909654E-3</v>
      </c>
      <c r="EI109">
        <v>8.2333072657218509E-2</v>
      </c>
      <c r="EJ109">
        <v>3.0980526806416641E-3</v>
      </c>
      <c r="EK109">
        <v>3.9094035904980286E-3</v>
      </c>
      <c r="EL109">
        <v>1.3084285478995816E-2</v>
      </c>
      <c r="EM109">
        <v>1.1891979779047136E-2</v>
      </c>
      <c r="EN109">
        <v>9.3894863171539913E-3</v>
      </c>
      <c r="EO109">
        <v>4.4439446765491006E-3</v>
      </c>
      <c r="EP109">
        <v>1.0477508774838737E-2</v>
      </c>
      <c r="EQ109">
        <v>7.968278768343412E-3</v>
      </c>
      <c r="ER109">
        <v>6.6320039839331433E-3</v>
      </c>
      <c r="ES109">
        <v>2.565181155628221E-3</v>
      </c>
      <c r="ET109">
        <v>2.7715027963154354E-3</v>
      </c>
      <c r="EU109">
        <v>3.1113627351004309E-3</v>
      </c>
      <c r="EV109">
        <v>4.8613179687766348E-3</v>
      </c>
      <c r="EW109">
        <v>2.1759795986044737E-2</v>
      </c>
      <c r="EX109">
        <v>5.4955661569826182E-3</v>
      </c>
      <c r="EY109">
        <v>9.9372382924671886E-3</v>
      </c>
      <c r="EZ109">
        <v>1.0792436156415496E-2</v>
      </c>
      <c r="FA109">
        <v>3.1516055910722862E-3</v>
      </c>
      <c r="FB109">
        <v>2.1687554288984875E-2</v>
      </c>
      <c r="FC109">
        <v>1.3070287757183632E-2</v>
      </c>
      <c r="FD109">
        <v>3.4995238906318435E-3</v>
      </c>
      <c r="FE109">
        <v>3.7289315585889707E-3</v>
      </c>
      <c r="FF109">
        <v>3.2896114971728073E-3</v>
      </c>
      <c r="FG109">
        <v>1.0755969198592379E-2</v>
      </c>
    </row>
    <row r="110" spans="1:163" x14ac:dyDescent="0.3">
      <c r="A110">
        <v>0.25755031514942978</v>
      </c>
      <c r="B110">
        <v>1.1167582210536854E-4</v>
      </c>
      <c r="C110">
        <v>7.6024974978800133E-2</v>
      </c>
      <c r="D110">
        <v>2.8190981964942873E-2</v>
      </c>
      <c r="E110">
        <v>2.6352421174812598E-3</v>
      </c>
      <c r="F110">
        <v>9.0662353088841213E-5</v>
      </c>
      <c r="G110">
        <v>4.9297480486878576E-5</v>
      </c>
      <c r="H110">
        <v>5.3553517865192332E-5</v>
      </c>
      <c r="I110">
        <v>2.2967675623448425E-2</v>
      </c>
      <c r="J110">
        <v>4.1448952083467648E-5</v>
      </c>
      <c r="K110">
        <v>5.9986331335318826E-5</v>
      </c>
      <c r="L110">
        <v>9.988969980906319E-2</v>
      </c>
      <c r="M110">
        <v>0.19596869847345968</v>
      </c>
      <c r="N110">
        <v>2.8709594529309691E-2</v>
      </c>
      <c r="O110">
        <v>3.6450672157785344E-2</v>
      </c>
      <c r="P110">
        <v>0</v>
      </c>
      <c r="Q110">
        <v>16.933263996130236</v>
      </c>
      <c r="R110">
        <v>1.5994464127645791E-4</v>
      </c>
      <c r="S110">
        <v>1.2316105444396902E-2</v>
      </c>
      <c r="T110">
        <v>9.4443569535485928E-5</v>
      </c>
      <c r="U110">
        <v>3.6083166485789832E-4</v>
      </c>
      <c r="V110">
        <v>5.2140847263960975E-4</v>
      </c>
      <c r="W110">
        <v>6.0619882608425912E-4</v>
      </c>
      <c r="X110">
        <v>7.0314376614564328E-4</v>
      </c>
      <c r="Y110">
        <v>5.3629258215232641E-4</v>
      </c>
      <c r="Z110">
        <v>2.5740943025088023E-4</v>
      </c>
      <c r="AA110">
        <v>1.4093697320295194E-4</v>
      </c>
      <c r="AB110">
        <v>0</v>
      </c>
      <c r="AC110">
        <v>1.9887948767327926E-4</v>
      </c>
      <c r="AD110">
        <v>1.7207949348311635E-4</v>
      </c>
      <c r="AE110">
        <v>5.2310522582871743E-4</v>
      </c>
      <c r="AF110">
        <v>3.4407942893694245E-4</v>
      </c>
      <c r="AG110">
        <v>2.1928092356092809E-4</v>
      </c>
      <c r="AH110">
        <v>1.5542365151379321E-4</v>
      </c>
      <c r="AI110">
        <v>2.0031625055792068E-4</v>
      </c>
      <c r="AJ110">
        <v>2.0475783046186737E-4</v>
      </c>
      <c r="AK110">
        <v>3.1014714607301131E-4</v>
      </c>
      <c r="AL110">
        <v>3.5197903353279171E-4</v>
      </c>
      <c r="AM110">
        <v>3.4879635970688132E-4</v>
      </c>
      <c r="AN110">
        <v>3.4983647195256559E-4</v>
      </c>
      <c r="AO110">
        <v>2.4901632360414502E-4</v>
      </c>
      <c r="AP110">
        <v>3.567285830972202E-4</v>
      </c>
      <c r="AQ110">
        <v>4.6493126437915542E-4</v>
      </c>
      <c r="AR110">
        <v>3.8106163076572451E-4</v>
      </c>
      <c r="AS110">
        <v>4.5936208099817843E-4</v>
      </c>
      <c r="AT110">
        <v>2.4646556633260231E-4</v>
      </c>
      <c r="AU110">
        <v>7.8948197263748553E-5</v>
      </c>
      <c r="AV110">
        <v>2.1364820453723113E-4</v>
      </c>
      <c r="AW110">
        <v>5.2362513998769093E-4</v>
      </c>
      <c r="AX110">
        <v>2.522675110766133E-4</v>
      </c>
      <c r="AY110">
        <v>2.8526288815264322E-4</v>
      </c>
      <c r="AZ110">
        <v>2.8431164979049543E-4</v>
      </c>
      <c r="BA110">
        <v>4.4544101685407383E-4</v>
      </c>
      <c r="BB110">
        <v>1.3245351649601282E-3</v>
      </c>
      <c r="BC110">
        <v>4.0973442615974359E-4</v>
      </c>
      <c r="BD110">
        <v>4.2596244327081662E-3</v>
      </c>
      <c r="BE110">
        <v>1.3465313196570346E-3</v>
      </c>
      <c r="BF110">
        <v>5.3731603671245071E-4</v>
      </c>
      <c r="BG110">
        <v>3.4246586171747138E-4</v>
      </c>
      <c r="BH110">
        <v>2.7401274176506452E-3</v>
      </c>
      <c r="BI110">
        <v>3.1292074153823154E-4</v>
      </c>
      <c r="BJ110">
        <v>8.5290006327944047E-5</v>
      </c>
      <c r="BK110">
        <v>1.4249485031233341E-4</v>
      </c>
      <c r="BL110">
        <v>2.066609782291268E-4</v>
      </c>
      <c r="BM110">
        <v>2.5695494175370127E-4</v>
      </c>
      <c r="BN110">
        <v>3.2155905754309297E-4</v>
      </c>
      <c r="BO110">
        <v>2.4666600356236995E-4</v>
      </c>
      <c r="BP110">
        <v>1.2883116032007917E-4</v>
      </c>
      <c r="BQ110">
        <v>1.7912608390242688E-4</v>
      </c>
      <c r="BR110">
        <v>7.4312400441126352E-4</v>
      </c>
      <c r="BS110">
        <v>3.5920308260439234E-4</v>
      </c>
      <c r="BT110">
        <v>1.5834630565111847E-4</v>
      </c>
      <c r="BU110">
        <v>6.5846500362823921E-4</v>
      </c>
      <c r="BV110">
        <v>1.1814797821918922E-3</v>
      </c>
      <c r="BW110">
        <v>2.3750517662121009E-4</v>
      </c>
      <c r="BX110">
        <v>5.3087360293190206E-4</v>
      </c>
      <c r="BY110">
        <v>5.9483051412733312E-4</v>
      </c>
      <c r="BZ110">
        <v>1.9933526239611948E-4</v>
      </c>
      <c r="CA110">
        <v>4.3901272054367108E-4</v>
      </c>
      <c r="CB110">
        <v>2.416602198091856E-4</v>
      </c>
      <c r="CC110">
        <v>3.0936579771294884E-4</v>
      </c>
      <c r="CD110">
        <v>1.5607395138005824E-4</v>
      </c>
      <c r="CE110">
        <v>1.5382477583154134E-4</v>
      </c>
      <c r="CF110">
        <v>1.7798924343435268E-4</v>
      </c>
      <c r="CG110">
        <v>1.5833437461130242E-4</v>
      </c>
      <c r="CH110">
        <v>1.3639025666548524E-4</v>
      </c>
      <c r="CI110">
        <v>2.546049507783989E-4</v>
      </c>
      <c r="CJ110">
        <v>2.7467374707293083E-4</v>
      </c>
      <c r="CK110">
        <v>2.1483200196187701E-4</v>
      </c>
      <c r="CL110">
        <v>2.4808817805453719E-4</v>
      </c>
      <c r="CM110">
        <v>1.885000473337347E-4</v>
      </c>
      <c r="CN110">
        <v>2.5596294336476395E-4</v>
      </c>
      <c r="CO110">
        <v>2.2039148110464287E-4</v>
      </c>
      <c r="CP110">
        <v>1.9527898971477054E-4</v>
      </c>
      <c r="CQ110">
        <v>2.2924971519111881E-4</v>
      </c>
      <c r="CR110">
        <v>3.870398591787468E-4</v>
      </c>
      <c r="CS110">
        <v>2.9521057856318295E-4</v>
      </c>
      <c r="CT110">
        <v>1.8541070484481741E-4</v>
      </c>
      <c r="CU110">
        <v>1.5818745963191557E-4</v>
      </c>
      <c r="CV110">
        <v>1.6447631995199902E-4</v>
      </c>
      <c r="CW110">
        <v>2.7581954856626458E-4</v>
      </c>
      <c r="CX110">
        <v>1.0949177494858444E-3</v>
      </c>
      <c r="CY110">
        <v>2.013425777276857E-4</v>
      </c>
      <c r="CZ110">
        <v>2.8165874202143161E-4</v>
      </c>
      <c r="DA110">
        <v>1.505502456672069E-4</v>
      </c>
      <c r="DB110">
        <v>1.453968776480893E-4</v>
      </c>
      <c r="DC110">
        <v>2.8527322657285803E-4</v>
      </c>
      <c r="DD110">
        <v>1.7782088692016465E-4</v>
      </c>
      <c r="DE110">
        <v>2.8716413905992802E-3</v>
      </c>
      <c r="DF110">
        <v>1.2156758023313083</v>
      </c>
      <c r="DG110">
        <v>5.3815970110069177E-3</v>
      </c>
      <c r="DH110">
        <v>1.0357381318937591E-4</v>
      </c>
      <c r="DI110">
        <v>8.5860109055799569E-5</v>
      </c>
      <c r="DJ110">
        <v>4.1791071881985359E-4</v>
      </c>
      <c r="DK110">
        <v>1.78225102012832E-4</v>
      </c>
      <c r="DL110">
        <v>2.2888975277462056E-2</v>
      </c>
      <c r="DM110">
        <v>1.6860434928255789E-4</v>
      </c>
      <c r="DN110">
        <v>3.3542552619327958E-4</v>
      </c>
      <c r="DO110">
        <v>2.1490125468972079E-4</v>
      </c>
      <c r="DP110">
        <v>1.6266815916025082E-4</v>
      </c>
      <c r="DQ110">
        <v>2.4606714777763419E-4</v>
      </c>
      <c r="DR110">
        <v>5.844507884507218E-3</v>
      </c>
      <c r="DS110">
        <v>7.2177792628588958E-3</v>
      </c>
      <c r="DT110">
        <v>1.5334977237505376E-3</v>
      </c>
      <c r="DU110">
        <v>7.0749466708456426E-4</v>
      </c>
      <c r="DV110">
        <v>2.0548539665310637E-4</v>
      </c>
      <c r="DW110">
        <v>1.9864294147391829E-4</v>
      </c>
      <c r="DX110">
        <v>3.6186944152944013E-3</v>
      </c>
      <c r="DY110">
        <v>4.3148811576736466E-4</v>
      </c>
      <c r="DZ110">
        <v>2.3710510946751224E-4</v>
      </c>
      <c r="EA110">
        <v>2.8389162193926336E-4</v>
      </c>
      <c r="EB110">
        <v>2.7993141580895224E-4</v>
      </c>
      <c r="EC110">
        <v>7.359182896669533E-4</v>
      </c>
      <c r="ED110">
        <v>1.2851773251824248E-3</v>
      </c>
      <c r="EE110">
        <v>3.1243656802914382E-4</v>
      </c>
      <c r="EF110">
        <v>4.8157271287437053E-4</v>
      </c>
      <c r="EG110">
        <v>2.2421505770669512E-2</v>
      </c>
      <c r="EH110">
        <v>1.4044324729996238E-4</v>
      </c>
      <c r="EI110">
        <v>3.9691375799787961E-3</v>
      </c>
      <c r="EJ110">
        <v>1.0135954744959785E-4</v>
      </c>
      <c r="EK110">
        <v>1.9671605215227058E-4</v>
      </c>
      <c r="EL110">
        <v>2.1035648773803299E-4</v>
      </c>
      <c r="EM110">
        <v>2.3563083648021731E-4</v>
      </c>
      <c r="EN110">
        <v>3.7309153563586946E-4</v>
      </c>
      <c r="EO110">
        <v>1.7019764882114804E-4</v>
      </c>
      <c r="EP110">
        <v>2.6979678642992931E-4</v>
      </c>
      <c r="EQ110">
        <v>2.4010765028696773E-4</v>
      </c>
      <c r="ER110">
        <v>1.574962092322833E-4</v>
      </c>
      <c r="ES110">
        <v>2.0116842879085921E-4</v>
      </c>
      <c r="ET110">
        <v>1.8868414747204708E-4</v>
      </c>
      <c r="EU110">
        <v>2.0962659845283593E-4</v>
      </c>
      <c r="EV110">
        <v>5.6183044712909724E-4</v>
      </c>
      <c r="EW110">
        <v>4.2043591044331057E-4</v>
      </c>
      <c r="EX110">
        <v>2.027252753319177E-4</v>
      </c>
      <c r="EY110">
        <v>3.820519200971545E-4</v>
      </c>
      <c r="EZ110">
        <v>5.989414964157133E-4</v>
      </c>
      <c r="FA110">
        <v>1.6542072828905127E-3</v>
      </c>
      <c r="FB110">
        <v>7.2281594937112341E-4</v>
      </c>
      <c r="FC110">
        <v>2.6472181936276128E-4</v>
      </c>
      <c r="FD110">
        <v>1.0547685150537748E-4</v>
      </c>
      <c r="FE110">
        <v>5.9106694389555157E-4</v>
      </c>
      <c r="FF110">
        <v>1.5767436117203359E-4</v>
      </c>
      <c r="FG110">
        <v>1.7018083097919445E-4</v>
      </c>
    </row>
    <row r="111" spans="1:163" x14ac:dyDescent="0.3">
      <c r="A111">
        <v>3.4431880116225597E-2</v>
      </c>
      <c r="B111">
        <v>2.9557531513041925E-5</v>
      </c>
      <c r="C111">
        <v>1.830234153132871E-2</v>
      </c>
      <c r="D111">
        <v>4.4135752805461248E-3</v>
      </c>
      <c r="E111">
        <v>3.0973712721852286E-4</v>
      </c>
      <c r="F111">
        <v>3.0055253401195344E-5</v>
      </c>
      <c r="G111">
        <v>1.1893596403047451E-5</v>
      </c>
      <c r="H111">
        <v>2.0168767046460633E-5</v>
      </c>
      <c r="I111">
        <v>9.1070296574175414E-3</v>
      </c>
      <c r="J111">
        <v>1.3341241399954066E-5</v>
      </c>
      <c r="K111">
        <v>9.2844026060003853E-6</v>
      </c>
      <c r="L111">
        <v>4.928517166976483E-2</v>
      </c>
      <c r="M111">
        <v>7.7488976505912979E-2</v>
      </c>
      <c r="N111">
        <v>1.1383787071771907E-2</v>
      </c>
      <c r="O111">
        <v>1.4509472777464437E-2</v>
      </c>
      <c r="P111">
        <v>0</v>
      </c>
      <c r="Q111">
        <v>1.0112201294685392</v>
      </c>
      <c r="R111">
        <v>4.7952193795062386E-5</v>
      </c>
      <c r="S111">
        <v>7.5827267252369924E-5</v>
      </c>
      <c r="T111">
        <v>2.7733076229211688E-5</v>
      </c>
      <c r="U111">
        <v>7.7397699244235909E-5</v>
      </c>
      <c r="V111">
        <v>1.1184111617435142E-4</v>
      </c>
      <c r="W111">
        <v>1.3002848417406965E-4</v>
      </c>
      <c r="X111">
        <v>1.5082298766387937E-4</v>
      </c>
      <c r="Y111">
        <v>1.1503372908441099E-4</v>
      </c>
      <c r="Z111">
        <v>8.6644513396387149E-5</v>
      </c>
      <c r="AA111">
        <v>2.4693498798847938E-5</v>
      </c>
      <c r="AB111">
        <v>0</v>
      </c>
      <c r="AC111">
        <v>4.5911034784359951E-5</v>
      </c>
      <c r="AD111">
        <v>5.6244477618581396E-5</v>
      </c>
      <c r="AE111">
        <v>3.3378338621448858E-5</v>
      </c>
      <c r="AF111">
        <v>6.5047829845388873E-5</v>
      </c>
      <c r="AG111">
        <v>4.9333502532541571E-5</v>
      </c>
      <c r="AH111">
        <v>3.7817700193775194E-5</v>
      </c>
      <c r="AI111">
        <v>4.8104343247715921E-5</v>
      </c>
      <c r="AJ111">
        <v>4.7832341749547138E-5</v>
      </c>
      <c r="AK111">
        <v>6.8456524256805119E-5</v>
      </c>
      <c r="AL111">
        <v>1.1406881708379257E-4</v>
      </c>
      <c r="AM111">
        <v>6.3040514883287217E-5</v>
      </c>
      <c r="AN111">
        <v>7.7819651601492444E-5</v>
      </c>
      <c r="AO111">
        <v>5.7556832317033866E-5</v>
      </c>
      <c r="AP111">
        <v>1.1020995341204621E-4</v>
      </c>
      <c r="AQ111">
        <v>1.2484437472303855E-4</v>
      </c>
      <c r="AR111">
        <v>9.0797126241577947E-5</v>
      </c>
      <c r="AS111">
        <v>1.0197779796853912E-4</v>
      </c>
      <c r="AT111">
        <v>6.8077339879696211E-5</v>
      </c>
      <c r="AU111">
        <v>3.6200870799652823E-5</v>
      </c>
      <c r="AV111">
        <v>4.9143625790284711E-5</v>
      </c>
      <c r="AW111">
        <v>5.3571272139963091E-5</v>
      </c>
      <c r="AX111">
        <v>5.2236541687970933E-5</v>
      </c>
      <c r="AY111">
        <v>5.3879402034984063E-5</v>
      </c>
      <c r="AZ111">
        <v>5.7550525762049778E-5</v>
      </c>
      <c r="BA111">
        <v>5.8263539228314013E-5</v>
      </c>
      <c r="BB111">
        <v>7.1546288197904325E-5</v>
      </c>
      <c r="BC111">
        <v>4.5213282447625173E-5</v>
      </c>
      <c r="BD111">
        <v>6.6434756617244167E-5</v>
      </c>
      <c r="BE111">
        <v>7.3496315574951711E-5</v>
      </c>
      <c r="BF111">
        <v>5.2824062773028379E-4</v>
      </c>
      <c r="BG111">
        <v>2.6492695957616312E-4</v>
      </c>
      <c r="BH111">
        <v>7.6325038689157386E-5</v>
      </c>
      <c r="BI111">
        <v>8.0010123361461157E-5</v>
      </c>
      <c r="BJ111">
        <v>1.638610570164938E-5</v>
      </c>
      <c r="BK111">
        <v>2.9685809746081247E-5</v>
      </c>
      <c r="BL111">
        <v>6.1384033093975972E-5</v>
      </c>
      <c r="BM111">
        <v>4.6128676167313339E-5</v>
      </c>
      <c r="BN111">
        <v>6.582309355582007E-5</v>
      </c>
      <c r="BO111">
        <v>5.686794321045908E-5</v>
      </c>
      <c r="BP111">
        <v>3.9784222233182747E-5</v>
      </c>
      <c r="BQ111">
        <v>5.5666594379709072E-5</v>
      </c>
      <c r="BR111">
        <v>1.2610553824016744E-4</v>
      </c>
      <c r="BS111">
        <v>1.2069407978963717E-4</v>
      </c>
      <c r="BT111">
        <v>3.9244742342533621E-5</v>
      </c>
      <c r="BU111">
        <v>4.5974146779195844E-5</v>
      </c>
      <c r="BV111">
        <v>6.9892584421533046E-5</v>
      </c>
      <c r="BW111">
        <v>4.1141438285021684E-5</v>
      </c>
      <c r="BX111">
        <v>6.4158369529537793E-5</v>
      </c>
      <c r="BY111">
        <v>6.7103175694788577E-5</v>
      </c>
      <c r="BZ111">
        <v>4.4792434809803655E-5</v>
      </c>
      <c r="CA111">
        <v>6.9767375070382181E-5</v>
      </c>
      <c r="CB111">
        <v>4.441259073833565E-5</v>
      </c>
      <c r="CC111">
        <v>3.9315730237150173E-5</v>
      </c>
      <c r="CD111">
        <v>3.370073538316401E-5</v>
      </c>
      <c r="CE111">
        <v>4.7486057352275028E-5</v>
      </c>
      <c r="CF111">
        <v>3.4672836914674108E-5</v>
      </c>
      <c r="CG111">
        <v>5.7481703296998121E-5</v>
      </c>
      <c r="CH111">
        <v>4.2635069740758701E-5</v>
      </c>
      <c r="CI111">
        <v>5.6779900513632771E-5</v>
      </c>
      <c r="CJ111">
        <v>7.1805831760097451E-5</v>
      </c>
      <c r="CK111">
        <v>1.5514862598291546E-4</v>
      </c>
      <c r="CL111">
        <v>1.1359872422701161E-4</v>
      </c>
      <c r="CM111">
        <v>8.9436095840452181E-5</v>
      </c>
      <c r="CN111">
        <v>1.2201061838280905E-4</v>
      </c>
      <c r="CO111">
        <v>1.3203063752438343E-4</v>
      </c>
      <c r="CP111">
        <v>8.1051107824423591E-5</v>
      </c>
      <c r="CQ111">
        <v>1.076068393508238E-4</v>
      </c>
      <c r="CR111">
        <v>9.1669944248954532E-5</v>
      </c>
      <c r="CS111">
        <v>1.1277940184567844E-2</v>
      </c>
      <c r="CT111">
        <v>2.7384391330696816E-3</v>
      </c>
      <c r="CU111">
        <v>3.1346882020933064E-4</v>
      </c>
      <c r="CV111">
        <v>6.7807448495055327E-5</v>
      </c>
      <c r="CW111">
        <v>2.4020686390556095E-3</v>
      </c>
      <c r="CX111">
        <v>6.4173189603742507E-5</v>
      </c>
      <c r="CY111">
        <v>1.3896135698962607E-4</v>
      </c>
      <c r="CZ111">
        <v>7.1187581448332036E-5</v>
      </c>
      <c r="DA111">
        <v>4.2146199988744172E-5</v>
      </c>
      <c r="DB111">
        <v>1.3532556759374021E-4</v>
      </c>
      <c r="DC111">
        <v>1.5201927162013026E-4</v>
      </c>
      <c r="DD111">
        <v>1.0627278055042988E-4</v>
      </c>
      <c r="DE111">
        <v>4.1678406427002296E-4</v>
      </c>
      <c r="DF111">
        <v>2.5501905381085832E-3</v>
      </c>
      <c r="DG111">
        <v>1.086302920138978</v>
      </c>
      <c r="DH111">
        <v>2.339737245415096E-3</v>
      </c>
      <c r="DI111">
        <v>3.087577720246733E-4</v>
      </c>
      <c r="DJ111">
        <v>1.6518626856998164E-3</v>
      </c>
      <c r="DK111">
        <v>1.2317639195163948E-4</v>
      </c>
      <c r="DL111">
        <v>9.4155127188643876E-5</v>
      </c>
      <c r="DM111">
        <v>2.9877419829078059E-5</v>
      </c>
      <c r="DN111">
        <v>1.4111173718224558E-4</v>
      </c>
      <c r="DO111">
        <v>7.8741504041384758E-5</v>
      </c>
      <c r="DP111">
        <v>6.0706406175534217E-5</v>
      </c>
      <c r="DQ111">
        <v>1.4001021170972688E-4</v>
      </c>
      <c r="DR111">
        <v>7.8794051258587413E-4</v>
      </c>
      <c r="DS111">
        <v>6.8177064271364289E-4</v>
      </c>
      <c r="DT111">
        <v>6.9484209536912827E-4</v>
      </c>
      <c r="DU111">
        <v>1.2458926493912239E-3</v>
      </c>
      <c r="DV111">
        <v>2.7192358015425723E-5</v>
      </c>
      <c r="DW111">
        <v>4.2375903179325173E-5</v>
      </c>
      <c r="DX111">
        <v>4.4871443771854724E-4</v>
      </c>
      <c r="DY111">
        <v>3.8832144670154637E-5</v>
      </c>
      <c r="DZ111">
        <v>5.386359713698192E-5</v>
      </c>
      <c r="EA111">
        <v>1.5493784623179136E-4</v>
      </c>
      <c r="EB111">
        <v>2.4736131432933925E-5</v>
      </c>
      <c r="EC111">
        <v>5.4927189499613691E-5</v>
      </c>
      <c r="ED111">
        <v>2.6235012446573333E-3</v>
      </c>
      <c r="EE111">
        <v>6.2508636181951268E-5</v>
      </c>
      <c r="EF111">
        <v>4.3665179115780288E-4</v>
      </c>
      <c r="EG111">
        <v>6.6494282050461292E-5</v>
      </c>
      <c r="EH111">
        <v>5.6090448128378142E-6</v>
      </c>
      <c r="EI111">
        <v>5.5310480865773203E-5</v>
      </c>
      <c r="EJ111">
        <v>2.2423101658529165E-5</v>
      </c>
      <c r="EK111">
        <v>4.6642700835354416E-5</v>
      </c>
      <c r="EL111">
        <v>6.2013642836891144E-5</v>
      </c>
      <c r="EM111">
        <v>1.9883026023875084E-5</v>
      </c>
      <c r="EN111">
        <v>5.4179720742787031E-5</v>
      </c>
      <c r="EO111">
        <v>5.5367916165008638E-5</v>
      </c>
      <c r="EP111">
        <v>9.5948900369449296E-4</v>
      </c>
      <c r="EQ111">
        <v>3.6577506736261268E-5</v>
      </c>
      <c r="ER111">
        <v>3.5044433377724907E-5</v>
      </c>
      <c r="ES111">
        <v>5.7637132760889932E-5</v>
      </c>
      <c r="ET111">
        <v>2.1906339803612203E-5</v>
      </c>
      <c r="EU111">
        <v>1.8845495673747412E-5</v>
      </c>
      <c r="EV111">
        <v>3.8973137528106038E-5</v>
      </c>
      <c r="EW111">
        <v>6.4275446933584573E-5</v>
      </c>
      <c r="EX111">
        <v>1.7615823484739044E-5</v>
      </c>
      <c r="EY111">
        <v>1.0978181090968761E-4</v>
      </c>
      <c r="EZ111">
        <v>6.9387052002805021E-3</v>
      </c>
      <c r="FA111">
        <v>6.7850338654055817E-5</v>
      </c>
      <c r="FB111">
        <v>8.0963352396811714E-5</v>
      </c>
      <c r="FC111">
        <v>5.9116930966591687E-5</v>
      </c>
      <c r="FD111">
        <v>3.4938742000165056E-5</v>
      </c>
      <c r="FE111">
        <v>6.8106488492594046E-5</v>
      </c>
      <c r="FF111">
        <v>9.9236717361856947E-4</v>
      </c>
      <c r="FG111">
        <v>1.0695710526839356E-4</v>
      </c>
    </row>
    <row r="112" spans="1:163" x14ac:dyDescent="0.3">
      <c r="A112">
        <v>0.17161633899102563</v>
      </c>
      <c r="B112">
        <v>3.598737417616434E-4</v>
      </c>
      <c r="C112">
        <v>8.2167109648174752E-2</v>
      </c>
      <c r="D112">
        <v>5.0932197760350059E-2</v>
      </c>
      <c r="E112">
        <v>2.8015999366636664E-3</v>
      </c>
      <c r="F112">
        <v>4.1431263387359355E-4</v>
      </c>
      <c r="G112">
        <v>4.0533004628942296E-5</v>
      </c>
      <c r="H112">
        <v>6.4151272883842438E-5</v>
      </c>
      <c r="I112">
        <v>4.1702231349725498E-2</v>
      </c>
      <c r="J112">
        <v>8.8227382644116338E-5</v>
      </c>
      <c r="K112">
        <v>9.7339561435597703E-5</v>
      </c>
      <c r="L112">
        <v>0.31977430204241125</v>
      </c>
      <c r="M112">
        <v>0.27544751880688906</v>
      </c>
      <c r="N112">
        <v>5.2127789187156819E-2</v>
      </c>
      <c r="O112">
        <v>6.4564899511111953E-2</v>
      </c>
      <c r="P112">
        <v>0</v>
      </c>
      <c r="Q112">
        <v>3.1309470370036414</v>
      </c>
      <c r="R112">
        <v>2.2944511387261337E-4</v>
      </c>
      <c r="S112">
        <v>2.3401781216997536E-4</v>
      </c>
      <c r="T112">
        <v>1.271985750811533E-4</v>
      </c>
      <c r="U112">
        <v>2.291757571003871E-4</v>
      </c>
      <c r="V112">
        <v>3.3116323514123357E-4</v>
      </c>
      <c r="W112">
        <v>3.8501630663688446E-4</v>
      </c>
      <c r="X112">
        <v>4.4658914571786974E-4</v>
      </c>
      <c r="Y112">
        <v>3.4061661021485794E-4</v>
      </c>
      <c r="Z112">
        <v>1.7766061322661982E-4</v>
      </c>
      <c r="AA112">
        <v>2.3104540637685148E-4</v>
      </c>
      <c r="AB112">
        <v>0</v>
      </c>
      <c r="AC112">
        <v>1.8977195842173871E-4</v>
      </c>
      <c r="AD112">
        <v>2.0549060718855539E-4</v>
      </c>
      <c r="AE112">
        <v>2.1941752221077112E-4</v>
      </c>
      <c r="AF112">
        <v>7.0254111806572928E-4</v>
      </c>
      <c r="AG112">
        <v>2.1486912194936791E-4</v>
      </c>
      <c r="AH112">
        <v>1.6543514283749188E-4</v>
      </c>
      <c r="AI112">
        <v>2.1324441418021741E-4</v>
      </c>
      <c r="AJ112">
        <v>1.7764073534440639E-4</v>
      </c>
      <c r="AK112">
        <v>2.7282006388921814E-4</v>
      </c>
      <c r="AL112">
        <v>2.2115315714346393E-4</v>
      </c>
      <c r="AM112">
        <v>2.1838094534779492E-4</v>
      </c>
      <c r="AN112">
        <v>2.2407641373249927E-4</v>
      </c>
      <c r="AO112">
        <v>4.8756633215479796E-4</v>
      </c>
      <c r="AP112">
        <v>3.4242152745455934E-4</v>
      </c>
      <c r="AQ112">
        <v>2.801633608755625E-4</v>
      </c>
      <c r="AR112">
        <v>1.7569692466058674E-4</v>
      </c>
      <c r="AS112">
        <v>2.2401302675330702E-4</v>
      </c>
      <c r="AT112">
        <v>1.9315397246128877E-4</v>
      </c>
      <c r="AU112">
        <v>4.5853769623840457E-5</v>
      </c>
      <c r="AV112">
        <v>1.8729117779573749E-4</v>
      </c>
      <c r="AW112">
        <v>1.786261577707204E-4</v>
      </c>
      <c r="AX112">
        <v>1.637094460235714E-4</v>
      </c>
      <c r="AY112">
        <v>1.6161260073882064E-4</v>
      </c>
      <c r="AZ112">
        <v>2.1463726577047759E-4</v>
      </c>
      <c r="BA112">
        <v>2.0098019390343876E-4</v>
      </c>
      <c r="BB112">
        <v>1.9022867015400989E-4</v>
      </c>
      <c r="BC112">
        <v>1.4376849541512232E-4</v>
      </c>
      <c r="BD112">
        <v>1.8245547464156386E-4</v>
      </c>
      <c r="BE112">
        <v>2.4764593189723885E-4</v>
      </c>
      <c r="BF112">
        <v>2.5718810648214379E-4</v>
      </c>
      <c r="BG112">
        <v>2.0553763234908788E-4</v>
      </c>
      <c r="BH112">
        <v>2.0530410761510599E-4</v>
      </c>
      <c r="BI112">
        <v>3.9933104888343008E-4</v>
      </c>
      <c r="BJ112">
        <v>1.1674851382020065E-4</v>
      </c>
      <c r="BK112">
        <v>3.0848864470223858E-4</v>
      </c>
      <c r="BL112">
        <v>2.6596492815029175E-4</v>
      </c>
      <c r="BM112">
        <v>2.2643799324736401E-4</v>
      </c>
      <c r="BN112">
        <v>2.9489988589209151E-4</v>
      </c>
      <c r="BO112">
        <v>2.3555876544901884E-4</v>
      </c>
      <c r="BP112">
        <v>2.0918561896987673E-4</v>
      </c>
      <c r="BQ112">
        <v>2.2997264523448612E-4</v>
      </c>
      <c r="BR112">
        <v>3.6882354126324007E-4</v>
      </c>
      <c r="BS112">
        <v>1.5852849056948431E-3</v>
      </c>
      <c r="BT112">
        <v>2.3573525720085899E-4</v>
      </c>
      <c r="BU112">
        <v>2.6060352263472845E-4</v>
      </c>
      <c r="BV112">
        <v>3.737010613232788E-4</v>
      </c>
      <c r="BW112">
        <v>2.3719542338263914E-4</v>
      </c>
      <c r="BX112">
        <v>6.726748752819815E-4</v>
      </c>
      <c r="BY112">
        <v>5.5001451254684203E-4</v>
      </c>
      <c r="BZ112">
        <v>2.6161190501833797E-4</v>
      </c>
      <c r="CA112">
        <v>5.6996857761420496E-4</v>
      </c>
      <c r="CB112">
        <v>2.4321015281577511E-4</v>
      </c>
      <c r="CC112">
        <v>2.2986676954347933E-4</v>
      </c>
      <c r="CD112">
        <v>1.8827470196932766E-4</v>
      </c>
      <c r="CE112">
        <v>1.8851932285540474E-4</v>
      </c>
      <c r="CF112">
        <v>2.1335939102930165E-4</v>
      </c>
      <c r="CG112">
        <v>1.9451017970697506E-4</v>
      </c>
      <c r="CH112">
        <v>1.6063277571066369E-4</v>
      </c>
      <c r="CI112">
        <v>2.3006557371030138E-4</v>
      </c>
      <c r="CJ112">
        <v>2.464494861467615E-4</v>
      </c>
      <c r="CK112">
        <v>3.5714490676668002E-4</v>
      </c>
      <c r="CL112">
        <v>6.7362474553834054E-4</v>
      </c>
      <c r="CM112">
        <v>2.1526224136017645E-4</v>
      </c>
      <c r="CN112">
        <v>3.8523348978237407E-4</v>
      </c>
      <c r="CO112">
        <v>3.8525331689366306E-4</v>
      </c>
      <c r="CP112">
        <v>2.8080560329593162E-4</v>
      </c>
      <c r="CQ112">
        <v>2.2149542306843718E-4</v>
      </c>
      <c r="CR112">
        <v>3.034305241313569E-4</v>
      </c>
      <c r="CS112">
        <v>8.7598525079604173E-4</v>
      </c>
      <c r="CT112">
        <v>1.4482784412801436E-2</v>
      </c>
      <c r="CU112">
        <v>1.5873499952793343E-3</v>
      </c>
      <c r="CV112">
        <v>3.3234176631097772E-4</v>
      </c>
      <c r="CW112">
        <v>3.8812351673140717E-3</v>
      </c>
      <c r="CX112">
        <v>2.8882279322892481E-4</v>
      </c>
      <c r="CY112">
        <v>1.6785431912867099E-4</v>
      </c>
      <c r="CZ112">
        <v>1.6716621824792153E-4</v>
      </c>
      <c r="DA112">
        <v>1.8659399822348326E-4</v>
      </c>
      <c r="DB112">
        <v>3.1953238502157205E-4</v>
      </c>
      <c r="DC112">
        <v>1.8453356171235487E-4</v>
      </c>
      <c r="DD112">
        <v>1.6314682271963019E-4</v>
      </c>
      <c r="DE112">
        <v>6.1137504499867562E-4</v>
      </c>
      <c r="DF112">
        <v>4.32096950548803E-4</v>
      </c>
      <c r="DG112">
        <v>6.5386142369406278E-2</v>
      </c>
      <c r="DH112">
        <v>1.3076887135635917</v>
      </c>
      <c r="DI112">
        <v>1.6725941536851663E-4</v>
      </c>
      <c r="DJ112">
        <v>8.4464738363477414E-4</v>
      </c>
      <c r="DK112">
        <v>2.0991029534548608E-4</v>
      </c>
      <c r="DL112">
        <v>1.9198024300490875E-4</v>
      </c>
      <c r="DM112">
        <v>1.3879712593513902E-4</v>
      </c>
      <c r="DN112">
        <v>5.6729048670006775E-4</v>
      </c>
      <c r="DO112">
        <v>2.6033234065582365E-4</v>
      </c>
      <c r="DP112">
        <v>3.5979110284054048E-4</v>
      </c>
      <c r="DQ112">
        <v>7.1915112899553475E-4</v>
      </c>
      <c r="DR112">
        <v>3.7642805513054254E-4</v>
      </c>
      <c r="DS112">
        <v>3.7864087362072071E-4</v>
      </c>
      <c r="DT112">
        <v>3.717985647997481E-4</v>
      </c>
      <c r="DU112">
        <v>3.7977880224198193E-4</v>
      </c>
      <c r="DV112">
        <v>1.1548435934771998E-4</v>
      </c>
      <c r="DW112">
        <v>2.3213682243006074E-4</v>
      </c>
      <c r="DX112">
        <v>1.824938642589758E-3</v>
      </c>
      <c r="DY112">
        <v>1.7113963342653665E-4</v>
      </c>
      <c r="DZ112">
        <v>6.3762589556934878E-4</v>
      </c>
      <c r="EA112">
        <v>3.7013440046108871E-4</v>
      </c>
      <c r="EB112">
        <v>1.11517239359851E-4</v>
      </c>
      <c r="EC112">
        <v>2.7292552160255534E-4</v>
      </c>
      <c r="ED112">
        <v>7.7490493428222361E-4</v>
      </c>
      <c r="EE112">
        <v>3.6672562752320423E-4</v>
      </c>
      <c r="EF112">
        <v>2.8476313424100861E-4</v>
      </c>
      <c r="EG112">
        <v>2.9230009183197237E-4</v>
      </c>
      <c r="EH112">
        <v>3.6277505814824221E-5</v>
      </c>
      <c r="EI112">
        <v>3.69624860341055E-4</v>
      </c>
      <c r="EJ112">
        <v>2.0107465572277808E-4</v>
      </c>
      <c r="EK112">
        <v>6.1339285425457597E-4</v>
      </c>
      <c r="EL112">
        <v>8.0016434700601032E-4</v>
      </c>
      <c r="EM112">
        <v>7.6803912956514237E-5</v>
      </c>
      <c r="EN112">
        <v>2.8667559973135281E-4</v>
      </c>
      <c r="EO112">
        <v>2.4210490711178069E-4</v>
      </c>
      <c r="EP112">
        <v>6.7098189905043508E-4</v>
      </c>
      <c r="EQ112">
        <v>3.2427934788330616E-4</v>
      </c>
      <c r="ER112">
        <v>3.7773108510217668E-4</v>
      </c>
      <c r="ES112">
        <v>1.1109204617494215E-4</v>
      </c>
      <c r="ET112">
        <v>1.3892127517483755E-4</v>
      </c>
      <c r="EU112">
        <v>1.3214498754430713E-4</v>
      </c>
      <c r="EV112">
        <v>1.9412270595534786E-4</v>
      </c>
      <c r="EW112">
        <v>1.4111166337187899E-2</v>
      </c>
      <c r="EX112">
        <v>1.229793153169485E-4</v>
      </c>
      <c r="EY112">
        <v>4.4197008018371039E-4</v>
      </c>
      <c r="EZ112">
        <v>1.0894988872876205E-3</v>
      </c>
      <c r="FA112">
        <v>2.7240979748813525E-4</v>
      </c>
      <c r="FB112">
        <v>2.1193561392226438E-2</v>
      </c>
      <c r="FC112">
        <v>6.4616807777484802E-3</v>
      </c>
      <c r="FD112">
        <v>9.1950364650289506E-4</v>
      </c>
      <c r="FE112">
        <v>3.0667605844599422E-3</v>
      </c>
      <c r="FF112">
        <v>4.8978907000338571E-4</v>
      </c>
      <c r="FG112">
        <v>1.9005433245081123E-4</v>
      </c>
    </row>
    <row r="113" spans="1:163" x14ac:dyDescent="0.3">
      <c r="A113">
        <v>11.057186488183744</v>
      </c>
      <c r="B113">
        <v>4.6317367415165617E-3</v>
      </c>
      <c r="C113">
        <v>2.6331983297715995</v>
      </c>
      <c r="D113">
        <v>1.2365014421195095</v>
      </c>
      <c r="E113">
        <v>0.10266512930132039</v>
      </c>
      <c r="F113">
        <v>2.9695640823348105E-3</v>
      </c>
      <c r="G113">
        <v>1.0767879408954775E-3</v>
      </c>
      <c r="H113">
        <v>2.402040215801076E-3</v>
      </c>
      <c r="I113">
        <v>0.69800507512541587</v>
      </c>
      <c r="J113">
        <v>2.2167010668981361E-3</v>
      </c>
      <c r="K113">
        <v>8.1108423834092805E-4</v>
      </c>
      <c r="L113">
        <v>3.0920550689757063</v>
      </c>
      <c r="M113">
        <v>5.1805424633574351</v>
      </c>
      <c r="N113">
        <v>0.87250634390676807</v>
      </c>
      <c r="O113">
        <v>1.9395081692363223</v>
      </c>
      <c r="P113">
        <v>0</v>
      </c>
      <c r="Q113">
        <v>93.978878843008985</v>
      </c>
      <c r="R113">
        <v>9.1478055247126589E-3</v>
      </c>
      <c r="S113">
        <v>3.8037370730782089E-2</v>
      </c>
      <c r="T113">
        <v>4.8570809469391822E-3</v>
      </c>
      <c r="U113">
        <v>2.3213445410473817E-2</v>
      </c>
      <c r="V113">
        <v>3.3543860738898139E-2</v>
      </c>
      <c r="W113">
        <v>3.8998693096244964E-2</v>
      </c>
      <c r="X113">
        <v>4.5235468560013689E-2</v>
      </c>
      <c r="Y113">
        <v>3.4501402710146824E-2</v>
      </c>
      <c r="Z113">
        <v>3.1749261493399406E-2</v>
      </c>
      <c r="AA113">
        <v>5.6702004874777329E-3</v>
      </c>
      <c r="AB113">
        <v>0</v>
      </c>
      <c r="AC113">
        <v>8.5391775729897427E-3</v>
      </c>
      <c r="AD113">
        <v>1.025503680758701E-2</v>
      </c>
      <c r="AE113">
        <v>7.2290115618065835E-3</v>
      </c>
      <c r="AF113">
        <v>7.1297686652709497E-2</v>
      </c>
      <c r="AG113">
        <v>9.0627999530901882E-3</v>
      </c>
      <c r="AH113">
        <v>7.3189868334862474E-3</v>
      </c>
      <c r="AI113">
        <v>1.0644740261488268E-2</v>
      </c>
      <c r="AJ113">
        <v>1.1264138374906234E-2</v>
      </c>
      <c r="AK113">
        <v>1.2211443398250367E-2</v>
      </c>
      <c r="AL113">
        <v>1.9509653637783897E-2</v>
      </c>
      <c r="AM113">
        <v>1.0862119965383549E-2</v>
      </c>
      <c r="AN113">
        <v>1.4051162412455872E-2</v>
      </c>
      <c r="AO113">
        <v>1.1343759932606671E-2</v>
      </c>
      <c r="AP113">
        <v>1.4218967671500785E-2</v>
      </c>
      <c r="AQ113">
        <v>1.4083141957465703E-2</v>
      </c>
      <c r="AR113">
        <v>9.1819090189523434E-3</v>
      </c>
      <c r="AS113">
        <v>1.1110554111320784E-2</v>
      </c>
      <c r="AT113">
        <v>1.1676751384627536E-2</v>
      </c>
      <c r="AU113">
        <v>2.1354407774917912E-3</v>
      </c>
      <c r="AV113">
        <v>8.1025755790719214E-3</v>
      </c>
      <c r="AW113">
        <v>8.6282380955382248E-3</v>
      </c>
      <c r="AX113">
        <v>7.2322607618589543E-3</v>
      </c>
      <c r="AY113">
        <v>7.5667657639735481E-3</v>
      </c>
      <c r="AZ113">
        <v>1.6151794351465475E-2</v>
      </c>
      <c r="BA113">
        <v>1.033642440258151E-2</v>
      </c>
      <c r="BB113">
        <v>2.409338402809862E-2</v>
      </c>
      <c r="BC113">
        <v>9.9646641394515317E-3</v>
      </c>
      <c r="BD113">
        <v>2.5966701119828618E-2</v>
      </c>
      <c r="BE113">
        <v>1.7864675188032537E-2</v>
      </c>
      <c r="BF113">
        <v>1.6427473097988934E-2</v>
      </c>
      <c r="BG113">
        <v>1.4293108398688083E-2</v>
      </c>
      <c r="BH113">
        <v>2.8109949748375173E-2</v>
      </c>
      <c r="BI113">
        <v>4.5944958081603211E-2</v>
      </c>
      <c r="BJ113">
        <v>4.6888648246425323E-3</v>
      </c>
      <c r="BK113">
        <v>6.6609026759191043E-3</v>
      </c>
      <c r="BL113">
        <v>8.6285722570389883E-3</v>
      </c>
      <c r="BM113">
        <v>1.0739578793714427E-2</v>
      </c>
      <c r="BN113">
        <v>1.0924169078134049E-2</v>
      </c>
      <c r="BO113">
        <v>1.5060175473695193E-2</v>
      </c>
      <c r="BP113">
        <v>5.9083134299990027E-3</v>
      </c>
      <c r="BQ113">
        <v>7.4866970042086018E-3</v>
      </c>
      <c r="BR113">
        <v>1.3134812987493187E-2</v>
      </c>
      <c r="BS113">
        <v>1.47680791242943E-2</v>
      </c>
      <c r="BT113">
        <v>7.0492266414636778E-3</v>
      </c>
      <c r="BU113">
        <v>1.2408084839826134E-2</v>
      </c>
      <c r="BV113">
        <v>2.2018800186219031E-2</v>
      </c>
      <c r="BW113">
        <v>1.5447885931921038E-2</v>
      </c>
      <c r="BX113">
        <v>1.6130989362429037E-2</v>
      </c>
      <c r="BY113">
        <v>1.3959380186548765E-2</v>
      </c>
      <c r="BZ113">
        <v>7.1607020916403079E-3</v>
      </c>
      <c r="CA113">
        <v>2.7356956309456504E-2</v>
      </c>
      <c r="CB113">
        <v>2.89465242294096E-2</v>
      </c>
      <c r="CC113">
        <v>8.2473019774775193E-3</v>
      </c>
      <c r="CD113">
        <v>2.1879055047595415E-2</v>
      </c>
      <c r="CE113">
        <v>2.4486140545751864E-2</v>
      </c>
      <c r="CF113">
        <v>1.6183244586118518E-2</v>
      </c>
      <c r="CG113">
        <v>0.14544568334798691</v>
      </c>
      <c r="CH113">
        <v>4.7389868326551531E-2</v>
      </c>
      <c r="CI113">
        <v>4.8672810402519945E-2</v>
      </c>
      <c r="CJ113">
        <v>2.1035565173532798E-2</v>
      </c>
      <c r="CK113">
        <v>3.9076006139054896E-2</v>
      </c>
      <c r="CL113">
        <v>2.1281632344148073E-2</v>
      </c>
      <c r="CM113">
        <v>7.7406298148544536E-2</v>
      </c>
      <c r="CN113">
        <v>0.84828747258175929</v>
      </c>
      <c r="CO113">
        <v>6.0660041260618462E-2</v>
      </c>
      <c r="CP113">
        <v>2.5955781577844308E-2</v>
      </c>
      <c r="CQ113">
        <v>3.5001269417421113E-2</v>
      </c>
      <c r="CR113">
        <v>8.6177744959200317E-2</v>
      </c>
      <c r="CS113">
        <v>0.16940947924850244</v>
      </c>
      <c r="CT113">
        <v>0.27189444563982157</v>
      </c>
      <c r="CU113">
        <v>0.13639029524715296</v>
      </c>
      <c r="CV113">
        <v>7.0032738473063318E-3</v>
      </c>
      <c r="CW113">
        <v>2.7492361304213269E-2</v>
      </c>
      <c r="CX113">
        <v>4.2478094843724772E-2</v>
      </c>
      <c r="CY113">
        <v>0.87424728056834766</v>
      </c>
      <c r="CZ113">
        <v>0.15255269871800514</v>
      </c>
      <c r="DA113">
        <v>4.7812807108086074E-2</v>
      </c>
      <c r="DB113">
        <v>0.4668719323730427</v>
      </c>
      <c r="DC113">
        <v>0.26929021058768371</v>
      </c>
      <c r="DD113">
        <v>0.1266786448638362</v>
      </c>
      <c r="DE113">
        <v>1.7303837612651403</v>
      </c>
      <c r="DF113">
        <v>1.0419405849609309</v>
      </c>
      <c r="DG113">
        <v>0.65331395164917205</v>
      </c>
      <c r="DH113">
        <v>1.8096205831341572</v>
      </c>
      <c r="DI113">
        <v>2.9741057812308891</v>
      </c>
      <c r="DJ113">
        <v>1.0880492102343873</v>
      </c>
      <c r="DK113">
        <v>1.0042343357500054</v>
      </c>
      <c r="DL113">
        <v>5.1331142004674542E-2</v>
      </c>
      <c r="DM113">
        <v>4.1097980521761751E-2</v>
      </c>
      <c r="DN113">
        <v>2.3478035451397143E-2</v>
      </c>
      <c r="DO113">
        <v>1.3790008814502909E-2</v>
      </c>
      <c r="DP113">
        <v>1.5864627893523026E-2</v>
      </c>
      <c r="DQ113">
        <v>2.3046275139346001E-2</v>
      </c>
      <c r="DR113">
        <v>3.257330475394437E-2</v>
      </c>
      <c r="DS113">
        <v>3.6815673083809931E-2</v>
      </c>
      <c r="DT113">
        <v>2.143568023321233E-2</v>
      </c>
      <c r="DU113">
        <v>1.3609138180936153E-2</v>
      </c>
      <c r="DV113">
        <v>4.7009136015269308E-3</v>
      </c>
      <c r="DW113">
        <v>4.111188140538756E-3</v>
      </c>
      <c r="DX113">
        <v>2.1945729920399545E-2</v>
      </c>
      <c r="DY113">
        <v>1.7242658454795806E-2</v>
      </c>
      <c r="DZ113">
        <v>1.2610799145913277E-2</v>
      </c>
      <c r="EA113">
        <v>1.0764514710891166E-2</v>
      </c>
      <c r="EB113">
        <v>8.7916917717993162E-3</v>
      </c>
      <c r="EC113">
        <v>3.8989220625416529E-2</v>
      </c>
      <c r="ED113">
        <v>2.6409325972432982E-2</v>
      </c>
      <c r="EE113">
        <v>2.0133697794735513E-2</v>
      </c>
      <c r="EF113">
        <v>1.0448500240031548E-2</v>
      </c>
      <c r="EG113">
        <v>2.9803681456186698E-2</v>
      </c>
      <c r="EH113">
        <v>8.8571342251980434E-3</v>
      </c>
      <c r="EI113">
        <v>7.1993890422990051E-2</v>
      </c>
      <c r="EJ113">
        <v>6.2121649143083895E-3</v>
      </c>
      <c r="EK113">
        <v>1.2195846349614736E-2</v>
      </c>
      <c r="EL113">
        <v>2.5377611805765303E-2</v>
      </c>
      <c r="EM113">
        <v>1.1304962601359695E-2</v>
      </c>
      <c r="EN113">
        <v>1.4089008306765047E-2</v>
      </c>
      <c r="EO113">
        <v>7.4711769502031761E-3</v>
      </c>
      <c r="EP113">
        <v>3.1228942199865689E-2</v>
      </c>
      <c r="EQ113">
        <v>1.3222612698723267E-2</v>
      </c>
      <c r="ER113">
        <v>9.8637221390138856E-3</v>
      </c>
      <c r="ES113">
        <v>6.5343233136695242E-3</v>
      </c>
      <c r="ET113">
        <v>6.9518107827221893E-3</v>
      </c>
      <c r="EU113">
        <v>5.3093554211036606E-3</v>
      </c>
      <c r="EV113">
        <v>1.02281764451367E-2</v>
      </c>
      <c r="EW113">
        <v>4.2422644674577972E-2</v>
      </c>
      <c r="EX113">
        <v>7.0530868244833532E-3</v>
      </c>
      <c r="EY113">
        <v>1.4464923860315185E-2</v>
      </c>
      <c r="EZ113">
        <v>4.6434383898047063E-2</v>
      </c>
      <c r="FA113">
        <v>1.1034246852411042E-2</v>
      </c>
      <c r="FB113">
        <v>5.3428619597210576E-2</v>
      </c>
      <c r="FC113">
        <v>2.3003722076486887E-2</v>
      </c>
      <c r="FD113">
        <v>6.0132850059699174E-3</v>
      </c>
      <c r="FE113">
        <v>1.3800922879750207E-2</v>
      </c>
      <c r="FF113">
        <v>2.7552341645292616E-2</v>
      </c>
      <c r="FG113">
        <v>1.2306321284813087E-2</v>
      </c>
    </row>
    <row r="114" spans="1:163" x14ac:dyDescent="0.3">
      <c r="A114">
        <v>0.10137313896219442</v>
      </c>
      <c r="B114">
        <v>6.0206502773721072E-5</v>
      </c>
      <c r="C114">
        <v>3.6572198090404719E-2</v>
      </c>
      <c r="D114">
        <v>1.4211462137597778E-2</v>
      </c>
      <c r="E114">
        <v>9.1936458450413735E-4</v>
      </c>
      <c r="F114">
        <v>4.2007753063045448E-5</v>
      </c>
      <c r="G114">
        <v>1.3610386520762992E-5</v>
      </c>
      <c r="H114">
        <v>2.1033824356217538E-4</v>
      </c>
      <c r="I114">
        <v>1.1425882998759072E-2</v>
      </c>
      <c r="J114">
        <v>2.9614686757310994E-5</v>
      </c>
      <c r="K114">
        <v>1.5805444820425542E-5</v>
      </c>
      <c r="L114">
        <v>4.6609989713357169E-2</v>
      </c>
      <c r="M114">
        <v>8.9633753930828924E-2</v>
      </c>
      <c r="N114">
        <v>1.4282353748448762E-2</v>
      </c>
      <c r="O114">
        <v>4.981079277582643E-2</v>
      </c>
      <c r="P114">
        <v>0</v>
      </c>
      <c r="Q114">
        <v>1.8791357544765548</v>
      </c>
      <c r="R114">
        <v>1.9206275904184371E-4</v>
      </c>
      <c r="S114">
        <v>1.2063467688528252E-3</v>
      </c>
      <c r="T114">
        <v>1.6058802367671733E-4</v>
      </c>
      <c r="U114">
        <v>1.4333346777337366E-4</v>
      </c>
      <c r="V114">
        <v>2.0711952910032277E-4</v>
      </c>
      <c r="W114">
        <v>2.4080087299717287E-4</v>
      </c>
      <c r="X114">
        <v>2.7931039362794188E-4</v>
      </c>
      <c r="Y114">
        <v>2.130319565254952E-4</v>
      </c>
      <c r="Z114">
        <v>1.9302086327200124E-4</v>
      </c>
      <c r="AA114">
        <v>2.1479477511891719E-4</v>
      </c>
      <c r="AB114">
        <v>0</v>
      </c>
      <c r="AC114">
        <v>4.8696673627724319E-4</v>
      </c>
      <c r="AD114">
        <v>7.4321050955399525E-4</v>
      </c>
      <c r="AE114">
        <v>2.5301430249418939E-4</v>
      </c>
      <c r="AF114">
        <v>3.7344160800728538E-4</v>
      </c>
      <c r="AG114">
        <v>2.1460162819846563E-4</v>
      </c>
      <c r="AH114">
        <v>1.8309516913333278E-4</v>
      </c>
      <c r="AI114">
        <v>3.5075153585310045E-4</v>
      </c>
      <c r="AJ114">
        <v>2.5030693034742545E-4</v>
      </c>
      <c r="AK114">
        <v>4.4036467648331983E-4</v>
      </c>
      <c r="AL114">
        <v>2.744297659364947E-4</v>
      </c>
      <c r="AM114">
        <v>5.0259802802986309E-4</v>
      </c>
      <c r="AN114">
        <v>5.5309090380385782E-4</v>
      </c>
      <c r="AO114">
        <v>2.7083146812326343E-4</v>
      </c>
      <c r="AP114">
        <v>4.8155877528332581E-4</v>
      </c>
      <c r="AQ114">
        <v>6.0008367672847594E-4</v>
      </c>
      <c r="AR114">
        <v>5.3588666182608109E-4</v>
      </c>
      <c r="AS114">
        <v>5.2023577022336444E-4</v>
      </c>
      <c r="AT114">
        <v>2.4020424365271071E-4</v>
      </c>
      <c r="AU114">
        <v>1.0397867317717164E-4</v>
      </c>
      <c r="AV114">
        <v>2.8929052786818904E-4</v>
      </c>
      <c r="AW114">
        <v>2.3242014968174717E-4</v>
      </c>
      <c r="AX114">
        <v>3.2627467911052648E-4</v>
      </c>
      <c r="AY114">
        <v>3.1632674830708103E-4</v>
      </c>
      <c r="AZ114">
        <v>2.5745343387273618E-4</v>
      </c>
      <c r="BA114">
        <v>2.488405996461942E-4</v>
      </c>
      <c r="BB114">
        <v>3.0247165274733536E-4</v>
      </c>
      <c r="BC114">
        <v>2.1231196934873067E-4</v>
      </c>
      <c r="BD114">
        <v>9.1444036965063931E-3</v>
      </c>
      <c r="BE114">
        <v>2.3318638170552086E-3</v>
      </c>
      <c r="BF114">
        <v>2.5666633886766734E-4</v>
      </c>
      <c r="BG114">
        <v>2.409243460508767E-4</v>
      </c>
      <c r="BH114">
        <v>1.2393812444497279E-3</v>
      </c>
      <c r="BI114">
        <v>7.0747670235492516E-4</v>
      </c>
      <c r="BJ114">
        <v>1.3425490883117285E-4</v>
      </c>
      <c r="BK114">
        <v>2.1403780926005346E-4</v>
      </c>
      <c r="BL114">
        <v>3.2123665523809932E-4</v>
      </c>
      <c r="BM114">
        <v>3.9821523782598069E-4</v>
      </c>
      <c r="BN114">
        <v>1.1888110412261173E-3</v>
      </c>
      <c r="BO114">
        <v>2.8423204374731072E-4</v>
      </c>
      <c r="BP114">
        <v>2.4563995939631442E-4</v>
      </c>
      <c r="BQ114">
        <v>3.8636981196826309E-4</v>
      </c>
      <c r="BR114">
        <v>8.5143982561095672E-4</v>
      </c>
      <c r="BS114">
        <v>2.7264688359031407E-4</v>
      </c>
      <c r="BT114">
        <v>2.1948739058852751E-4</v>
      </c>
      <c r="BU114">
        <v>3.9291564699575415E-4</v>
      </c>
      <c r="BV114">
        <v>3.2861807185695027E-4</v>
      </c>
      <c r="BW114">
        <v>4.4310663419981861E-4</v>
      </c>
      <c r="BX114">
        <v>1.1398082835316907E-3</v>
      </c>
      <c r="BY114">
        <v>3.096526532103254E-4</v>
      </c>
      <c r="BZ114">
        <v>2.7741265579184281E-4</v>
      </c>
      <c r="CA114">
        <v>5.6271304468247674E-4</v>
      </c>
      <c r="CB114">
        <v>4.9361544001244248E-4</v>
      </c>
      <c r="CC114">
        <v>2.6557145401263183E-4</v>
      </c>
      <c r="CD114">
        <v>2.844992674917042E-4</v>
      </c>
      <c r="CE114">
        <v>4.1712927605236155E-4</v>
      </c>
      <c r="CF114">
        <v>3.1628577775708473E-4</v>
      </c>
      <c r="CG114">
        <v>4.6004068051234184E-4</v>
      </c>
      <c r="CH114">
        <v>3.5600256097565369E-4</v>
      </c>
      <c r="CI114">
        <v>5.2587105223914608E-4</v>
      </c>
      <c r="CJ114">
        <v>1.1736204325053659E-3</v>
      </c>
      <c r="CK114">
        <v>1.5929417905168708E-3</v>
      </c>
      <c r="CL114">
        <v>2.4386457987212078E-3</v>
      </c>
      <c r="CM114">
        <v>3.9238011411971976E-4</v>
      </c>
      <c r="CN114">
        <v>2.5416543086432858E-4</v>
      </c>
      <c r="CO114">
        <v>4.9296039874510714E-2</v>
      </c>
      <c r="CP114">
        <v>5.3641805245857443E-3</v>
      </c>
      <c r="CQ114">
        <v>5.1514381470698116E-4</v>
      </c>
      <c r="CR114">
        <v>1.0653208150761099E-3</v>
      </c>
      <c r="CS114">
        <v>7.8394274507860183E-4</v>
      </c>
      <c r="CT114">
        <v>3.1175243184005325E-3</v>
      </c>
      <c r="CU114">
        <v>1.3410954713147928E-3</v>
      </c>
      <c r="CV114">
        <v>1.0272651040763841E-4</v>
      </c>
      <c r="CW114">
        <v>8.0036926463006167E-4</v>
      </c>
      <c r="CX114">
        <v>1.0733571955669795E-3</v>
      </c>
      <c r="CY114">
        <v>1.3438629232789313E-3</v>
      </c>
      <c r="CZ114">
        <v>1.049977936539003E-2</v>
      </c>
      <c r="DA114">
        <v>5.352019643936021E-4</v>
      </c>
      <c r="DB114">
        <v>1.6375718525502064E-3</v>
      </c>
      <c r="DC114">
        <v>5.786833578297193E-3</v>
      </c>
      <c r="DD114">
        <v>4.4453144015258695E-3</v>
      </c>
      <c r="DE114">
        <v>3.493888453243851E-4</v>
      </c>
      <c r="DF114">
        <v>5.4829900989374451E-2</v>
      </c>
      <c r="DG114">
        <v>5.0167568716103861E-4</v>
      </c>
      <c r="DH114">
        <v>1.3496547964737219E-4</v>
      </c>
      <c r="DI114">
        <v>1.7216969985439854E-4</v>
      </c>
      <c r="DJ114">
        <v>1.2266023919463984</v>
      </c>
      <c r="DK114">
        <v>3.0563003952428466E-4</v>
      </c>
      <c r="DL114">
        <v>1.2802208259077429E-3</v>
      </c>
      <c r="DM114">
        <v>2.0826268374279949E-4</v>
      </c>
      <c r="DN114">
        <v>1.0087732967119871E-3</v>
      </c>
      <c r="DO114">
        <v>8.4300515894816862E-4</v>
      </c>
      <c r="DP114">
        <v>1.3137006506786509E-4</v>
      </c>
      <c r="DQ114">
        <v>8.2821138766543396E-4</v>
      </c>
      <c r="DR114">
        <v>1.137254315120108E-3</v>
      </c>
      <c r="DS114">
        <v>1.0508078359018978E-3</v>
      </c>
      <c r="DT114">
        <v>5.2669583074133194E-4</v>
      </c>
      <c r="DU114">
        <v>4.8850349270663151E-4</v>
      </c>
      <c r="DV114">
        <v>7.4421215064692913E-5</v>
      </c>
      <c r="DW114">
        <v>8.8543235242802772E-5</v>
      </c>
      <c r="DX114">
        <v>5.1674619082437963E-4</v>
      </c>
      <c r="DY114">
        <v>1.3904755539041313E-4</v>
      </c>
      <c r="DZ114">
        <v>4.1682477087755964E-4</v>
      </c>
      <c r="EA114">
        <v>5.06125145304229E-4</v>
      </c>
      <c r="EB114">
        <v>1.7972512550221525E-4</v>
      </c>
      <c r="EC114">
        <v>2.4543560848648528E-4</v>
      </c>
      <c r="ED114">
        <v>8.8369448089864586E-4</v>
      </c>
      <c r="EE114">
        <v>3.7566454409154374E-4</v>
      </c>
      <c r="EF114">
        <v>2.7939629997322492E-4</v>
      </c>
      <c r="EG114">
        <v>1.5212608648088315E-3</v>
      </c>
      <c r="EH114">
        <v>2.487266836540427E-5</v>
      </c>
      <c r="EI114">
        <v>2.7051235850506747E-4</v>
      </c>
      <c r="EJ114">
        <v>1.469245934258361E-4</v>
      </c>
      <c r="EK114">
        <v>7.1736741823924467E-4</v>
      </c>
      <c r="EL114">
        <v>2.5606230886631874E-4</v>
      </c>
      <c r="EM114">
        <v>6.4379238202098672E-5</v>
      </c>
      <c r="EN114">
        <v>1.3917631813293641E-4</v>
      </c>
      <c r="EO114">
        <v>1.194564549268829E-4</v>
      </c>
      <c r="EP114">
        <v>3.5326239012448439E-4</v>
      </c>
      <c r="EQ114">
        <v>1.7425760552949903E-4</v>
      </c>
      <c r="ER114">
        <v>1.7628438595320889E-4</v>
      </c>
      <c r="ES114">
        <v>1.1233644635339557E-4</v>
      </c>
      <c r="ET114">
        <v>1.5717485369458529E-4</v>
      </c>
      <c r="EU114">
        <v>5.1211413392317987E-4</v>
      </c>
      <c r="EV114">
        <v>2.8168926236032401E-4</v>
      </c>
      <c r="EW114">
        <v>1.954743299133483E-4</v>
      </c>
      <c r="EX114">
        <v>1.7711677119477414E-4</v>
      </c>
      <c r="EY114">
        <v>1.926925402308839E-4</v>
      </c>
      <c r="EZ114">
        <v>4.002525444958587E-4</v>
      </c>
      <c r="FA114">
        <v>3.3566276094993704E-4</v>
      </c>
      <c r="FB114">
        <v>2.3297401614642539E-4</v>
      </c>
      <c r="FC114">
        <v>2.9570490124677598E-4</v>
      </c>
      <c r="FD114">
        <v>1.7995666766801953E-4</v>
      </c>
      <c r="FE114">
        <v>2.7514893552798371E-4</v>
      </c>
      <c r="FF114">
        <v>3.0864671292974046E-4</v>
      </c>
      <c r="FG114">
        <v>1.4425683960048858E-4</v>
      </c>
    </row>
    <row r="115" spans="1:163" x14ac:dyDescent="0.3">
      <c r="A115">
        <v>1.7259155692921571</v>
      </c>
      <c r="B115">
        <v>5.7354202627932747E-4</v>
      </c>
      <c r="C115">
        <v>0.31225509124300055</v>
      </c>
      <c r="D115">
        <v>0.18751002651680537</v>
      </c>
      <c r="E115">
        <v>5.833282340575013E-3</v>
      </c>
      <c r="F115">
        <v>3.5790081524335224E-4</v>
      </c>
      <c r="G115">
        <v>1.0121427997831348E-4</v>
      </c>
      <c r="H115">
        <v>1.608071359439003E-4</v>
      </c>
      <c r="I115">
        <v>9.0794176085737963E-2</v>
      </c>
      <c r="J115">
        <v>2.3057183837212934E-4</v>
      </c>
      <c r="K115">
        <v>8.9819555664586679E-5</v>
      </c>
      <c r="L115">
        <v>0.27334591514557915</v>
      </c>
      <c r="M115">
        <v>0.78478928014087135</v>
      </c>
      <c r="N115">
        <v>0.11349272010717262</v>
      </c>
      <c r="O115">
        <v>0.18953382605066219</v>
      </c>
      <c r="P115">
        <v>0</v>
      </c>
      <c r="Q115">
        <v>9.1469004917349501</v>
      </c>
      <c r="R115">
        <v>1.456869983767604E-3</v>
      </c>
      <c r="S115">
        <v>1.4918074340867606E-3</v>
      </c>
      <c r="T115">
        <v>6.4686080564442777E-4</v>
      </c>
      <c r="U115">
        <v>1.6724713362492791E-3</v>
      </c>
      <c r="V115">
        <v>2.416752214112603E-3</v>
      </c>
      <c r="W115">
        <v>2.8097593959586606E-3</v>
      </c>
      <c r="X115">
        <v>3.2591036449200715E-3</v>
      </c>
      <c r="Y115">
        <v>2.4857407451923759E-3</v>
      </c>
      <c r="Z115">
        <v>1.8719236345492206E-3</v>
      </c>
      <c r="AA115">
        <v>8.1741738295154219E-4</v>
      </c>
      <c r="AB115">
        <v>0</v>
      </c>
      <c r="AC115">
        <v>1.3850641723676129E-3</v>
      </c>
      <c r="AD115">
        <v>1.3507003205141259E-3</v>
      </c>
      <c r="AE115">
        <v>7.5422935592446832E-4</v>
      </c>
      <c r="AF115">
        <v>8.7906479519730824E-2</v>
      </c>
      <c r="AG115">
        <v>1.3288053294447158E-3</v>
      </c>
      <c r="AH115">
        <v>1.112762568345871E-3</v>
      </c>
      <c r="AI115">
        <v>1.5982846079125124E-3</v>
      </c>
      <c r="AJ115">
        <v>1.8034387446544313E-3</v>
      </c>
      <c r="AK115">
        <v>1.7833922492449053E-3</v>
      </c>
      <c r="AL115">
        <v>1.6904140172349894E-3</v>
      </c>
      <c r="AM115">
        <v>1.7314635632877818E-3</v>
      </c>
      <c r="AN115">
        <v>1.9532840822632696E-3</v>
      </c>
      <c r="AO115">
        <v>1.1457013453817671E-3</v>
      </c>
      <c r="AP115">
        <v>2.1245191731816076E-3</v>
      </c>
      <c r="AQ115">
        <v>2.4933206507741952E-3</v>
      </c>
      <c r="AR115">
        <v>2.1840879752769537E-3</v>
      </c>
      <c r="AS115">
        <v>1.3998777233375876E-3</v>
      </c>
      <c r="AT115">
        <v>1.1133346937057362E-3</v>
      </c>
      <c r="AU115">
        <v>3.7434487916523506E-4</v>
      </c>
      <c r="AV115">
        <v>1.1686407842186001E-3</v>
      </c>
      <c r="AW115">
        <v>1.1123778572596323E-3</v>
      </c>
      <c r="AX115">
        <v>1.3057611150867577E-3</v>
      </c>
      <c r="AY115">
        <v>1.0406889536581276E-3</v>
      </c>
      <c r="AZ115">
        <v>1.0427455866806035E-3</v>
      </c>
      <c r="BA115">
        <v>1.2033265770361597E-3</v>
      </c>
      <c r="BB115">
        <v>1.2339724045703495E-3</v>
      </c>
      <c r="BC115">
        <v>9.5563519331035745E-4</v>
      </c>
      <c r="BD115">
        <v>1.3577632359372586E-3</v>
      </c>
      <c r="BE115">
        <v>1.2093772414041553E-3</v>
      </c>
      <c r="BF115">
        <v>1.7647004914879397E-3</v>
      </c>
      <c r="BG115">
        <v>1.38478102324995E-3</v>
      </c>
      <c r="BH115">
        <v>1.9410194232449864E-3</v>
      </c>
      <c r="BI115">
        <v>1.5016293523681976E-2</v>
      </c>
      <c r="BJ115">
        <v>2.9506750424908384E-3</v>
      </c>
      <c r="BK115">
        <v>9.7183980250491241E-4</v>
      </c>
      <c r="BL115">
        <v>3.0435231231073362E-3</v>
      </c>
      <c r="BM115">
        <v>6.3448776606516146E-3</v>
      </c>
      <c r="BN115">
        <v>1.6325233258280474E-3</v>
      </c>
      <c r="BO115">
        <v>2.4391923116289195E-3</v>
      </c>
      <c r="BP115">
        <v>2.1796717744812111E-3</v>
      </c>
      <c r="BQ115">
        <v>2.2092231598639209E-3</v>
      </c>
      <c r="BR115">
        <v>1.5572940772560721E-3</v>
      </c>
      <c r="BS115">
        <v>1.3740029780693302E-3</v>
      </c>
      <c r="BT115">
        <v>1.4482346473641129E-3</v>
      </c>
      <c r="BU115">
        <v>2.1333477557151162E-3</v>
      </c>
      <c r="BV115">
        <v>3.1055604724656073E-3</v>
      </c>
      <c r="BW115">
        <v>2.9958884582339637E-3</v>
      </c>
      <c r="BX115">
        <v>2.1582444355605409E-3</v>
      </c>
      <c r="BY115">
        <v>1.1983125425190416E-3</v>
      </c>
      <c r="BZ115">
        <v>1.5898856840279728E-3</v>
      </c>
      <c r="CA115">
        <v>1.4418787909166344E-3</v>
      </c>
      <c r="CB115">
        <v>1.2263224093919645E-3</v>
      </c>
      <c r="CC115">
        <v>1.0640072854718127E-3</v>
      </c>
      <c r="CD115">
        <v>1.1869472233231758E-3</v>
      </c>
      <c r="CE115">
        <v>1.8466042752157412E-3</v>
      </c>
      <c r="CF115">
        <v>1.3630338189137474E-3</v>
      </c>
      <c r="CG115">
        <v>1.267306146277587E-3</v>
      </c>
      <c r="CH115">
        <v>1.329202323222922E-3</v>
      </c>
      <c r="CI115">
        <v>1.3863819087614759E-3</v>
      </c>
      <c r="CJ115">
        <v>1.495366135751724E-3</v>
      </c>
      <c r="CK115">
        <v>2.3785788147984224E-2</v>
      </c>
      <c r="CL115">
        <v>3.2162345443553027E-3</v>
      </c>
      <c r="CM115">
        <v>3.2160252247763108E-3</v>
      </c>
      <c r="CN115">
        <v>5.989590845794153E-2</v>
      </c>
      <c r="CO115">
        <v>3.6603905204310029E-3</v>
      </c>
      <c r="CP115">
        <v>1.7034483154011011E-3</v>
      </c>
      <c r="CQ115">
        <v>1.410202466449938E-2</v>
      </c>
      <c r="CR115">
        <v>1.7394536318053152E-2</v>
      </c>
      <c r="CS115">
        <v>2.6036227108283225E-2</v>
      </c>
      <c r="CT115">
        <v>8.5295995915020874E-3</v>
      </c>
      <c r="CU115">
        <v>2.1708799980826258E-3</v>
      </c>
      <c r="CV115">
        <v>5.5683127852879479E-4</v>
      </c>
      <c r="CW115">
        <v>5.4879179682021549E-3</v>
      </c>
      <c r="CX115">
        <v>1.1543321502627722E-3</v>
      </c>
      <c r="CY115">
        <v>3.2420697469821591E-3</v>
      </c>
      <c r="CZ115">
        <v>1.5383514239137142E-2</v>
      </c>
      <c r="DA115">
        <v>8.8951426696168671E-3</v>
      </c>
      <c r="DB115">
        <v>1.2881793019799087E-3</v>
      </c>
      <c r="DC115">
        <v>1.8524408031957183E-2</v>
      </c>
      <c r="DD115">
        <v>1.3846691621990433E-3</v>
      </c>
      <c r="DE115">
        <v>1.8185112147321772E-3</v>
      </c>
      <c r="DF115">
        <v>3.352137459189474E-3</v>
      </c>
      <c r="DG115">
        <v>2.4952031255547982E-2</v>
      </c>
      <c r="DH115">
        <v>6.5613167815505046E-4</v>
      </c>
      <c r="DI115">
        <v>8.1747236521491915E-4</v>
      </c>
      <c r="DJ115">
        <v>4.4844831014822312E-2</v>
      </c>
      <c r="DK115">
        <v>1.817026199321357</v>
      </c>
      <c r="DL115">
        <v>1.2844503571046459E-3</v>
      </c>
      <c r="DM115">
        <v>1.4756214915606096E-3</v>
      </c>
      <c r="DN115">
        <v>2.7538421879936621E-3</v>
      </c>
      <c r="DO115">
        <v>2.8099003118582646E-3</v>
      </c>
      <c r="DP115">
        <v>1.8181607769882917E-2</v>
      </c>
      <c r="DQ115">
        <v>1.9937148575686382E-2</v>
      </c>
      <c r="DR115">
        <v>6.8044026375738515E-3</v>
      </c>
      <c r="DS115">
        <v>7.00793621571974E-3</v>
      </c>
      <c r="DT115">
        <v>3.2101737732444452E-3</v>
      </c>
      <c r="DU115">
        <v>1.0498631870154997E-3</v>
      </c>
      <c r="DV115">
        <v>1.5377095219194633E-3</v>
      </c>
      <c r="DW115">
        <v>7.3700677581669562E-4</v>
      </c>
      <c r="DX115">
        <v>2.0282532197655441E-3</v>
      </c>
      <c r="DY115">
        <v>7.4847240606587637E-4</v>
      </c>
      <c r="DZ115">
        <v>2.4090102648485164E-3</v>
      </c>
      <c r="EA115">
        <v>2.0857936282422961E-3</v>
      </c>
      <c r="EB115">
        <v>6.1117044175829928E-4</v>
      </c>
      <c r="EC115">
        <v>5.8038091537713265E-3</v>
      </c>
      <c r="ED115">
        <v>1.913477314579026E-3</v>
      </c>
      <c r="EE115">
        <v>1.6111831826848557E-3</v>
      </c>
      <c r="EF115">
        <v>1.5371479530763494E-3</v>
      </c>
      <c r="EG115">
        <v>3.8273903590211587E-3</v>
      </c>
      <c r="EH115">
        <v>2.7061750483635817E-4</v>
      </c>
      <c r="EI115">
        <v>4.6243039530708378E-4</v>
      </c>
      <c r="EJ115">
        <v>5.3889921689648885E-4</v>
      </c>
      <c r="EK115">
        <v>1.3577773207498242E-3</v>
      </c>
      <c r="EL115">
        <v>1.8635187028374167E-3</v>
      </c>
      <c r="EM115">
        <v>6.0621974871275029E-4</v>
      </c>
      <c r="EN115">
        <v>3.1165920087534915E-3</v>
      </c>
      <c r="EO115">
        <v>1.2785729368947408E-3</v>
      </c>
      <c r="EP115">
        <v>2.4830842302425066E-2</v>
      </c>
      <c r="EQ115">
        <v>3.7167160009362529E-3</v>
      </c>
      <c r="ER115">
        <v>2.1110167286334195E-3</v>
      </c>
      <c r="ES115">
        <v>7.4863842014778791E-4</v>
      </c>
      <c r="ET115">
        <v>9.6863535122570436E-4</v>
      </c>
      <c r="EU115">
        <v>7.3733387507462546E-4</v>
      </c>
      <c r="EV115">
        <v>1.0082590096609555E-3</v>
      </c>
      <c r="EW115">
        <v>2.1497009799333147E-3</v>
      </c>
      <c r="EX115">
        <v>5.2346338645016749E-4</v>
      </c>
      <c r="EY115">
        <v>1.0272373588896164E-3</v>
      </c>
      <c r="EZ115">
        <v>4.8290928134065533E-2</v>
      </c>
      <c r="FA115">
        <v>7.8293679281979233E-3</v>
      </c>
      <c r="FB115">
        <v>2.7175888604499122E-3</v>
      </c>
      <c r="FC115">
        <v>7.2831557477783188E-4</v>
      </c>
      <c r="FD115">
        <v>5.2257418344997736E-4</v>
      </c>
      <c r="FE115">
        <v>8.5844798363216533E-4</v>
      </c>
      <c r="FF115">
        <v>1.9841755124949425E-2</v>
      </c>
      <c r="FG115">
        <v>9.3194874347198779E-4</v>
      </c>
    </row>
    <row r="116" spans="1:163" x14ac:dyDescent="0.3">
      <c r="A116">
        <v>1.4332863135366378</v>
      </c>
      <c r="B116">
        <v>1.0052009391461943E-3</v>
      </c>
      <c r="C116">
        <v>0.55114556743429277</v>
      </c>
      <c r="D116">
        <v>0.21190134994011384</v>
      </c>
      <c r="E116">
        <v>9.9797149680235543E-3</v>
      </c>
      <c r="F116">
        <v>1.6978388248545409E-3</v>
      </c>
      <c r="G116">
        <v>1.2950373613681464E-4</v>
      </c>
      <c r="H116">
        <v>7.9817809462456705E-4</v>
      </c>
      <c r="I116">
        <v>0.14237833044983148</v>
      </c>
      <c r="J116">
        <v>3.7201998950213248E-4</v>
      </c>
      <c r="K116">
        <v>2.2321161096209782E-4</v>
      </c>
      <c r="L116">
        <v>1.0459293110510968</v>
      </c>
      <c r="M116">
        <v>1.3199810061091375</v>
      </c>
      <c r="N116">
        <v>0.17797291306228918</v>
      </c>
      <c r="O116">
        <v>0.2300386038409083</v>
      </c>
      <c r="P116">
        <v>0</v>
      </c>
      <c r="Q116">
        <v>11.658215616249592</v>
      </c>
      <c r="R116">
        <v>1.6871764503444051E-3</v>
      </c>
      <c r="S116">
        <v>2.4816675132083806E-3</v>
      </c>
      <c r="T116">
        <v>8.064884402425713E-4</v>
      </c>
      <c r="U116">
        <v>7.4705611434095073E-4</v>
      </c>
      <c r="V116">
        <v>1.0795099917519611E-3</v>
      </c>
      <c r="W116">
        <v>1.2550576449849515E-3</v>
      </c>
      <c r="X116">
        <v>1.4557698254300767E-3</v>
      </c>
      <c r="Y116">
        <v>1.1103256493034538E-3</v>
      </c>
      <c r="Z116">
        <v>1.5573826027173725E-3</v>
      </c>
      <c r="AA116">
        <v>9.2562605888045837E-4</v>
      </c>
      <c r="AB116">
        <v>0</v>
      </c>
      <c r="AC116">
        <v>1.3740419514636241E-3</v>
      </c>
      <c r="AD116">
        <v>1.4547989781466643E-3</v>
      </c>
      <c r="AE116">
        <v>1.2573748703400623E-3</v>
      </c>
      <c r="AF116">
        <v>2.2773773529511758E-3</v>
      </c>
      <c r="AG116">
        <v>1.652203824268254E-3</v>
      </c>
      <c r="AH116">
        <v>1.4820535455032174E-3</v>
      </c>
      <c r="AI116">
        <v>1.8582412826661839E-3</v>
      </c>
      <c r="AJ116">
        <v>1.1200168909632929E-3</v>
      </c>
      <c r="AK116">
        <v>2.1185316291184677E-3</v>
      </c>
      <c r="AL116">
        <v>1.3089892458715846E-3</v>
      </c>
      <c r="AM116">
        <v>2.2399748710915171E-3</v>
      </c>
      <c r="AN116">
        <v>1.9162755851776885E-3</v>
      </c>
      <c r="AO116">
        <v>1.9984815896859748E-3</v>
      </c>
      <c r="AP116">
        <v>2.4374477345708392E-3</v>
      </c>
      <c r="AQ116">
        <v>2.89761592118992E-3</v>
      </c>
      <c r="AR116">
        <v>3.1645371500772955E-3</v>
      </c>
      <c r="AS116">
        <v>4.7263099141601778E-3</v>
      </c>
      <c r="AT116">
        <v>1.6303272263838364E-3</v>
      </c>
      <c r="AU116">
        <v>6.0463721806595688E-4</v>
      </c>
      <c r="AV116">
        <v>2.8950119318568958E-3</v>
      </c>
      <c r="AW116">
        <v>1.9489531582259235E-2</v>
      </c>
      <c r="AX116">
        <v>2.151590118414246E-3</v>
      </c>
      <c r="AY116">
        <v>2.3870007418460115E-3</v>
      </c>
      <c r="AZ116">
        <v>2.0668711921386358E-3</v>
      </c>
      <c r="BA116">
        <v>1.2039709169859473E-2</v>
      </c>
      <c r="BB116">
        <v>5.9624858771966015E-2</v>
      </c>
      <c r="BC116">
        <v>1.1566300957129022E-2</v>
      </c>
      <c r="BD116">
        <v>2.9960278060604723E-3</v>
      </c>
      <c r="BE116">
        <v>1.9920265693198717E-3</v>
      </c>
      <c r="BF116">
        <v>3.5104172914650852E-3</v>
      </c>
      <c r="BG116">
        <v>2.347716600791248E-3</v>
      </c>
      <c r="BH116">
        <v>2.157736268075128E-3</v>
      </c>
      <c r="BI116">
        <v>4.3437705176718206E-3</v>
      </c>
      <c r="BJ116">
        <v>5.5195308348233497E-4</v>
      </c>
      <c r="BK116">
        <v>1.1874511390657044E-3</v>
      </c>
      <c r="BL116">
        <v>1.1352514702078981E-3</v>
      </c>
      <c r="BM116">
        <v>1.5588904716959985E-3</v>
      </c>
      <c r="BN116">
        <v>2.4996177633651718E-3</v>
      </c>
      <c r="BO116">
        <v>2.0534646982496227E-3</v>
      </c>
      <c r="BP116">
        <v>8.362960951334939E-4</v>
      </c>
      <c r="BQ116">
        <v>1.1386204864043861E-3</v>
      </c>
      <c r="BR116">
        <v>4.164423506649439E-3</v>
      </c>
      <c r="BS116">
        <v>3.3299219287167684E-3</v>
      </c>
      <c r="BT116">
        <v>1.520715725787344E-3</v>
      </c>
      <c r="BU116">
        <v>1.3294273000954587E-3</v>
      </c>
      <c r="BV116">
        <v>4.2797761158856189E-2</v>
      </c>
      <c r="BW116">
        <v>2.0169787120629325E-3</v>
      </c>
      <c r="BX116">
        <v>1.9559230981830667E-3</v>
      </c>
      <c r="BY116">
        <v>1.8836976033976356E-3</v>
      </c>
      <c r="BZ116">
        <v>1.2886909820083155E-3</v>
      </c>
      <c r="CA116">
        <v>2.3791378658525163E-3</v>
      </c>
      <c r="CB116">
        <v>1.3041838388016588E-3</v>
      </c>
      <c r="CC116">
        <v>1.5538262228408156E-3</v>
      </c>
      <c r="CD116">
        <v>1.3850175592704783E-3</v>
      </c>
      <c r="CE116">
        <v>1.2113186962955701E-3</v>
      </c>
      <c r="CF116">
        <v>1.6117699513055399E-3</v>
      </c>
      <c r="CG116">
        <v>1.343128275763863E-3</v>
      </c>
      <c r="CH116">
        <v>1.1922263171075069E-3</v>
      </c>
      <c r="CI116">
        <v>2.4964014642475376E-3</v>
      </c>
      <c r="CJ116">
        <v>3.3492335082477777E-3</v>
      </c>
      <c r="CK116">
        <v>1.9242356707759661E-3</v>
      </c>
      <c r="CL116">
        <v>1.4713126597999159E-3</v>
      </c>
      <c r="CM116">
        <v>1.3162200232629982E-3</v>
      </c>
      <c r="CN116">
        <v>2.4116895223054483E-3</v>
      </c>
      <c r="CO116">
        <v>2.4048180332080864E-3</v>
      </c>
      <c r="CP116">
        <v>1.5705818369404834E-3</v>
      </c>
      <c r="CQ116">
        <v>1.6252000408164117E-3</v>
      </c>
      <c r="CR116">
        <v>5.4195884842852234E-3</v>
      </c>
      <c r="CS116">
        <v>2.7632532491901683E-3</v>
      </c>
      <c r="CT116">
        <v>1.53236557413471E-3</v>
      </c>
      <c r="CU116">
        <v>1.4457300084456679E-3</v>
      </c>
      <c r="CV116">
        <v>9.9363743480867183E-4</v>
      </c>
      <c r="CW116">
        <v>1.9293838149133887E-3</v>
      </c>
      <c r="CX116">
        <v>2.5970173987871531E-3</v>
      </c>
      <c r="CY116">
        <v>2.0046992687951658E-3</v>
      </c>
      <c r="CZ116">
        <v>3.3213430398358642E-3</v>
      </c>
      <c r="DA116">
        <v>1.7709792700800937E-3</v>
      </c>
      <c r="DB116">
        <v>1.4407612622026444E-3</v>
      </c>
      <c r="DC116">
        <v>5.2328793643873295E-3</v>
      </c>
      <c r="DD116">
        <v>1.4806682628155246E-3</v>
      </c>
      <c r="DE116">
        <v>1.2947875374536118E-2</v>
      </c>
      <c r="DF116">
        <v>4.3530946567299771E-2</v>
      </c>
      <c r="DG116">
        <v>2.3829020581041813E-3</v>
      </c>
      <c r="DH116">
        <v>1.5103115764453199E-3</v>
      </c>
      <c r="DI116">
        <v>1.1966282994881245E-3</v>
      </c>
      <c r="DJ116">
        <v>1.4119452499910945E-2</v>
      </c>
      <c r="DK116">
        <v>2.0687135821905751E-3</v>
      </c>
      <c r="DL116">
        <v>1.1841987846632769</v>
      </c>
      <c r="DM116">
        <v>3.057913660856774E-3</v>
      </c>
      <c r="DN116">
        <v>1.833244923684159E-3</v>
      </c>
      <c r="DO116">
        <v>2.8127321444601093E-3</v>
      </c>
      <c r="DP116">
        <v>1.3882602287771067E-3</v>
      </c>
      <c r="DQ116">
        <v>1.8223367229900011E-3</v>
      </c>
      <c r="DR116">
        <v>4.5267322628048919E-3</v>
      </c>
      <c r="DS116">
        <v>3.9925159275332606E-3</v>
      </c>
      <c r="DT116">
        <v>2.9492766667629819E-3</v>
      </c>
      <c r="DU116">
        <v>2.900754948454193E-3</v>
      </c>
      <c r="DV116">
        <v>1.7760681542713559E-3</v>
      </c>
      <c r="DW116">
        <v>1.6664684821784406E-3</v>
      </c>
      <c r="DX116">
        <v>3.4430883497010983E-3</v>
      </c>
      <c r="DY116">
        <v>1.9401419080835093E-3</v>
      </c>
      <c r="DZ116">
        <v>2.6553362467320297E-3</v>
      </c>
      <c r="EA116">
        <v>1.2856493702885522E-3</v>
      </c>
      <c r="EB116">
        <v>1.6153460086455226E-3</v>
      </c>
      <c r="EC116">
        <v>3.3570260175100949E-3</v>
      </c>
      <c r="ED116">
        <v>5.8389278389583297E-3</v>
      </c>
      <c r="EE116">
        <v>3.1094473883998947E-3</v>
      </c>
      <c r="EF116">
        <v>5.6084233402628868E-3</v>
      </c>
      <c r="EG116">
        <v>1.2656819358363059E-3</v>
      </c>
      <c r="EH116">
        <v>1.4418484644331168E-4</v>
      </c>
      <c r="EI116">
        <v>1.536353164519448E-3</v>
      </c>
      <c r="EJ116">
        <v>5.9265946116587235E-4</v>
      </c>
      <c r="EK116">
        <v>3.0330685581005158E-3</v>
      </c>
      <c r="EL116">
        <v>2.1032528664537073E-3</v>
      </c>
      <c r="EM116">
        <v>8.495242597023557E-4</v>
      </c>
      <c r="EN116">
        <v>4.9808817387577255E-3</v>
      </c>
      <c r="EO116">
        <v>1.7224426365334486E-3</v>
      </c>
      <c r="EP116">
        <v>2.2991688455647513E-3</v>
      </c>
      <c r="EQ116">
        <v>4.5557602664192962E-3</v>
      </c>
      <c r="ER116">
        <v>1.2980712572511575E-3</v>
      </c>
      <c r="ES116">
        <v>7.1586150530805618E-3</v>
      </c>
      <c r="ET116">
        <v>3.9877210600082098E-3</v>
      </c>
      <c r="EU116">
        <v>7.0818431993144451E-3</v>
      </c>
      <c r="EV116">
        <v>2.247054452242702E-2</v>
      </c>
      <c r="EW116">
        <v>1.5654435460300108E-2</v>
      </c>
      <c r="EX116">
        <v>4.1039861940898419E-3</v>
      </c>
      <c r="EY116">
        <v>6.3934626195810912E-3</v>
      </c>
      <c r="EZ116">
        <v>5.4972300633747669E-3</v>
      </c>
      <c r="FA116">
        <v>1.126331100900225E-3</v>
      </c>
      <c r="FB116">
        <v>2.3035780728081687E-2</v>
      </c>
      <c r="FC116">
        <v>6.4052131813472626E-3</v>
      </c>
      <c r="FD116">
        <v>1.9682436668559556E-3</v>
      </c>
      <c r="FE116">
        <v>1.2193360596878502E-2</v>
      </c>
      <c r="FF116">
        <v>1.4855489412571347E-3</v>
      </c>
      <c r="FG116">
        <v>7.8154861655104846E-4</v>
      </c>
    </row>
    <row r="117" spans="1:163" x14ac:dyDescent="0.3">
      <c r="A117">
        <v>2.1327531893953444</v>
      </c>
      <c r="B117">
        <v>1.2867470827842738E-3</v>
      </c>
      <c r="C117">
        <v>1.0030404902274799</v>
      </c>
      <c r="D117">
        <v>0.35518149537899657</v>
      </c>
      <c r="E117">
        <v>8.3953734438720187E-2</v>
      </c>
      <c r="F117">
        <v>1.050091518921398E-3</v>
      </c>
      <c r="G117">
        <v>2.0272195279407305E-4</v>
      </c>
      <c r="H117">
        <v>7.579256325780377E-4</v>
      </c>
      <c r="I117">
        <v>0.24251885198107059</v>
      </c>
      <c r="J117">
        <v>2.2503725204354636E-2</v>
      </c>
      <c r="K117">
        <v>3.8289184577646281E-4</v>
      </c>
      <c r="L117">
        <v>5.0893947699635822</v>
      </c>
      <c r="M117">
        <v>2.1986599661188064</v>
      </c>
      <c r="N117">
        <v>0.30314856497634018</v>
      </c>
      <c r="O117">
        <v>0.56262789571247551</v>
      </c>
      <c r="P117">
        <v>0</v>
      </c>
      <c r="Q117">
        <v>20.819890875335012</v>
      </c>
      <c r="R117">
        <v>4.035217906565928E-3</v>
      </c>
      <c r="S117">
        <v>6.6446903967845375E-3</v>
      </c>
      <c r="T117">
        <v>2.1162450895436309E-3</v>
      </c>
      <c r="U117">
        <v>3.2405929582873571E-3</v>
      </c>
      <c r="V117">
        <v>4.6827171487089543E-3</v>
      </c>
      <c r="W117">
        <v>5.4442108009127976E-3</v>
      </c>
      <c r="X117">
        <v>6.3148635753255758E-3</v>
      </c>
      <c r="Y117">
        <v>4.8163898420306101E-3</v>
      </c>
      <c r="Z117">
        <v>5.2807457046854635E-3</v>
      </c>
      <c r="AA117">
        <v>2.330260922103076E-3</v>
      </c>
      <c r="AB117">
        <v>0</v>
      </c>
      <c r="AC117">
        <v>4.227062855119321E-3</v>
      </c>
      <c r="AD117">
        <v>8.7683244726202234E-3</v>
      </c>
      <c r="AE117">
        <v>6.8349820221815577E-3</v>
      </c>
      <c r="AF117">
        <v>4.8588792018705888E-3</v>
      </c>
      <c r="AG117">
        <v>5.3492294706477461E-3</v>
      </c>
      <c r="AH117">
        <v>4.0127919318209285E-3</v>
      </c>
      <c r="AI117">
        <v>5.697125837031203E-3</v>
      </c>
      <c r="AJ117">
        <v>4.3573545880515943E-3</v>
      </c>
      <c r="AK117">
        <v>1.0506278155013806E-2</v>
      </c>
      <c r="AL117">
        <v>6.472415827310795E-3</v>
      </c>
      <c r="AM117">
        <v>1.7625773255471985E-2</v>
      </c>
      <c r="AN117">
        <v>1.1621606495768665E-2</v>
      </c>
      <c r="AO117">
        <v>8.2252854934191429E-3</v>
      </c>
      <c r="AP117">
        <v>1.3032215967489351E-2</v>
      </c>
      <c r="AQ117">
        <v>1.7434615421779123E-2</v>
      </c>
      <c r="AR117">
        <v>2.2975213726961825E-2</v>
      </c>
      <c r="AS117">
        <v>2.2245310322859705E-2</v>
      </c>
      <c r="AT117">
        <v>1.2778735776608171E-2</v>
      </c>
      <c r="AU117">
        <v>6.3550838300362707E-3</v>
      </c>
      <c r="AV117">
        <v>5.8883667867444742E-3</v>
      </c>
      <c r="AW117">
        <v>5.0264522810789325E-3</v>
      </c>
      <c r="AX117">
        <v>8.6440287024889245E-3</v>
      </c>
      <c r="AY117">
        <v>6.0323904298227315E-3</v>
      </c>
      <c r="AZ117">
        <v>1.0959818075041511E-2</v>
      </c>
      <c r="BA117">
        <v>7.1000444452309014E-3</v>
      </c>
      <c r="BB117">
        <v>7.4163373589025963E-3</v>
      </c>
      <c r="BC117">
        <v>6.9384840351387912E-3</v>
      </c>
      <c r="BD117">
        <v>7.1960390065537857E-3</v>
      </c>
      <c r="BE117">
        <v>2.5050015296882902E-2</v>
      </c>
      <c r="BF117">
        <v>0.20002421014149385</v>
      </c>
      <c r="BG117">
        <v>9.7126737284676148E-2</v>
      </c>
      <c r="BH117">
        <v>1.7434633873720819E-2</v>
      </c>
      <c r="BI117">
        <v>1.4708405911548353E-2</v>
      </c>
      <c r="BJ117">
        <v>1.3410762972627683E-3</v>
      </c>
      <c r="BK117">
        <v>2.1364716718040746E-3</v>
      </c>
      <c r="BL117">
        <v>4.3017616590275446E-3</v>
      </c>
      <c r="BM117">
        <v>6.8297545089588633E-3</v>
      </c>
      <c r="BN117">
        <v>1.1867861096009721E-2</v>
      </c>
      <c r="BO117">
        <v>6.6588931939468819E-3</v>
      </c>
      <c r="BP117">
        <v>3.0938695858409525E-3</v>
      </c>
      <c r="BQ117">
        <v>4.8639786754290978E-3</v>
      </c>
      <c r="BR117">
        <v>3.0508254409008426E-2</v>
      </c>
      <c r="BS117">
        <v>9.7511055208406028E-3</v>
      </c>
      <c r="BT117">
        <v>3.8578405367632332E-3</v>
      </c>
      <c r="BU117">
        <v>7.169420650769043E-3</v>
      </c>
      <c r="BV117">
        <v>2.2496561396699515E-2</v>
      </c>
      <c r="BW117">
        <v>2.0988502142599424E-2</v>
      </c>
      <c r="BX117">
        <v>1.9189061603619603E-2</v>
      </c>
      <c r="BY117">
        <v>6.2636678174870326E-3</v>
      </c>
      <c r="BZ117">
        <v>4.72947265729086E-3</v>
      </c>
      <c r="CA117">
        <v>1.6987971727440248E-2</v>
      </c>
      <c r="CB117">
        <v>7.5563084183327151E-3</v>
      </c>
      <c r="CC117">
        <v>7.4795195786910877E-3</v>
      </c>
      <c r="CD117">
        <v>0.15952404310057802</v>
      </c>
      <c r="CE117">
        <v>7.5491456035600105E-2</v>
      </c>
      <c r="CF117">
        <v>0.23432360364667862</v>
      </c>
      <c r="CG117">
        <v>1.5875728430340762E-2</v>
      </c>
      <c r="CH117">
        <v>4.8358500842469281E-2</v>
      </c>
      <c r="CI117">
        <v>5.2107411885229708E-2</v>
      </c>
      <c r="CJ117">
        <v>3.4634231477482104E-2</v>
      </c>
      <c r="CK117">
        <v>2.6982558093331423E-2</v>
      </c>
      <c r="CL117">
        <v>3.1527749401288718E-2</v>
      </c>
      <c r="CM117">
        <v>2.0743819714324364E-2</v>
      </c>
      <c r="CN117">
        <v>6.7409125634564308E-3</v>
      </c>
      <c r="CO117">
        <v>4.8295960977410152E-2</v>
      </c>
      <c r="CP117">
        <v>4.2445788076301262E-2</v>
      </c>
      <c r="CQ117">
        <v>3.3867493228871844E-2</v>
      </c>
      <c r="CR117">
        <v>2.470956304586458E-2</v>
      </c>
      <c r="CS117">
        <v>3.3901866689987105E-2</v>
      </c>
      <c r="CT117">
        <v>2.118589848835908E-2</v>
      </c>
      <c r="CU117">
        <v>3.6024197107070187E-2</v>
      </c>
      <c r="CV117">
        <v>3.8846608101790986E-3</v>
      </c>
      <c r="CW117">
        <v>3.9365585497304199E-2</v>
      </c>
      <c r="CX117">
        <v>1.2241300406054482E-2</v>
      </c>
      <c r="CY117">
        <v>1.3768153593914079E-2</v>
      </c>
      <c r="CZ117">
        <v>1.9459711694944867E-2</v>
      </c>
      <c r="DA117">
        <v>3.2519800160957527E-2</v>
      </c>
      <c r="DB117">
        <v>1.2913949530106796E-2</v>
      </c>
      <c r="DC117">
        <v>1.4069086268885521E-2</v>
      </c>
      <c r="DD117">
        <v>2.2813716658077424E-2</v>
      </c>
      <c r="DE117">
        <v>4.5973884549911021E-3</v>
      </c>
      <c r="DF117">
        <v>5.9466361156677401E-3</v>
      </c>
      <c r="DG117">
        <v>1.2638291476270835E-2</v>
      </c>
      <c r="DH117">
        <v>3.6345515866488096E-3</v>
      </c>
      <c r="DI117">
        <v>4.484951203829815E-3</v>
      </c>
      <c r="DJ117">
        <v>1.357713284620508E-2</v>
      </c>
      <c r="DK117">
        <v>4.1364002099611389E-3</v>
      </c>
      <c r="DL117">
        <v>1.660567063007717E-2</v>
      </c>
      <c r="DM117">
        <v>1.0840315762727433</v>
      </c>
      <c r="DN117">
        <v>3.7225886443618704E-2</v>
      </c>
      <c r="DO117">
        <v>3.5905428163530329E-3</v>
      </c>
      <c r="DP117">
        <v>2.4028257629764714E-3</v>
      </c>
      <c r="DQ117">
        <v>3.8919887721607068E-3</v>
      </c>
      <c r="DR117">
        <v>1.0178602850616525E-2</v>
      </c>
      <c r="DS117">
        <v>1.1615781777496071E-2</v>
      </c>
      <c r="DT117">
        <v>1.6408203483650713E-2</v>
      </c>
      <c r="DU117">
        <v>4.2861130301222322E-3</v>
      </c>
      <c r="DV117">
        <v>1.7905380716418259E-3</v>
      </c>
      <c r="DW117">
        <v>1.5681154088391426E-3</v>
      </c>
      <c r="DX117">
        <v>3.0391509698734775E-3</v>
      </c>
      <c r="DY117">
        <v>1.9694775151678956E-3</v>
      </c>
      <c r="DZ117">
        <v>2.5620242725314184E-3</v>
      </c>
      <c r="EA117">
        <v>9.9154348464620939E-3</v>
      </c>
      <c r="EB117">
        <v>6.3922113581519552E-3</v>
      </c>
      <c r="EC117">
        <v>4.5476281226121615E-3</v>
      </c>
      <c r="ED117">
        <v>6.9837921089402248E-3</v>
      </c>
      <c r="EE117">
        <v>5.0267999623974753E-3</v>
      </c>
      <c r="EF117">
        <v>7.8176757338649528E-3</v>
      </c>
      <c r="EG117">
        <v>1.1364390665790311E-3</v>
      </c>
      <c r="EH117">
        <v>4.0712954873512635E-4</v>
      </c>
      <c r="EI117">
        <v>1.8000209868300437E-3</v>
      </c>
      <c r="EJ117">
        <v>1.6878943855853311E-3</v>
      </c>
      <c r="EK117">
        <v>3.4465076367851872E-3</v>
      </c>
      <c r="EL117">
        <v>5.5790924507404145E-3</v>
      </c>
      <c r="EM117">
        <v>1.366622732422308E-3</v>
      </c>
      <c r="EN117">
        <v>5.2729320309374281E-3</v>
      </c>
      <c r="EO117">
        <v>5.9805538799858511E-3</v>
      </c>
      <c r="EP117">
        <v>5.1621885666071092E-3</v>
      </c>
      <c r="EQ117">
        <v>4.6337947315698803E-3</v>
      </c>
      <c r="ER117">
        <v>3.1557187456431051E-3</v>
      </c>
      <c r="ES117">
        <v>1.7845546646688736E-3</v>
      </c>
      <c r="ET117">
        <v>1.7393779337495218E-3</v>
      </c>
      <c r="EU117">
        <v>1.4971402260804561E-3</v>
      </c>
      <c r="EV117">
        <v>2.6880499675233233E-3</v>
      </c>
      <c r="EW117">
        <v>3.209716778023221E-3</v>
      </c>
      <c r="EX117">
        <v>1.1343726061736237E-3</v>
      </c>
      <c r="EY117">
        <v>7.8117751774180949E-3</v>
      </c>
      <c r="EZ117">
        <v>1.4456731263299735E-2</v>
      </c>
      <c r="FA117">
        <v>9.7123809838973469E-3</v>
      </c>
      <c r="FB117">
        <v>4.2563258475095296E-3</v>
      </c>
      <c r="FC117">
        <v>1.8584819921842318E-3</v>
      </c>
      <c r="FD117">
        <v>1.8279157535488924E-3</v>
      </c>
      <c r="FE117">
        <v>4.3508336902421353E-3</v>
      </c>
      <c r="FF117">
        <v>1.9325743040219329E-3</v>
      </c>
      <c r="FG117">
        <v>2.5841586465008125E-3</v>
      </c>
    </row>
    <row r="118" spans="1:163" x14ac:dyDescent="0.3">
      <c r="A118">
        <v>15.458641362056168</v>
      </c>
      <c r="B118">
        <v>1.1194447635150383E-2</v>
      </c>
      <c r="C118">
        <v>6.8088611158223493</v>
      </c>
      <c r="D118">
        <v>5.2157448409124463</v>
      </c>
      <c r="E118">
        <v>8.3320963891448024E-2</v>
      </c>
      <c r="F118">
        <v>7.31522062812356E-3</v>
      </c>
      <c r="G118">
        <v>2.5968699928585141E-4</v>
      </c>
      <c r="H118">
        <v>1.2666031996015176E-2</v>
      </c>
      <c r="I118">
        <v>3.2014486386142558</v>
      </c>
      <c r="J118">
        <v>1.0284244750484459E-2</v>
      </c>
      <c r="K118">
        <v>8.887483919864951E-4</v>
      </c>
      <c r="L118">
        <v>4.6422474649384124</v>
      </c>
      <c r="M118">
        <v>5.075198232243368</v>
      </c>
      <c r="N118">
        <v>4.0018107982678073</v>
      </c>
      <c r="O118">
        <v>4.9450154001492059</v>
      </c>
      <c r="P118">
        <v>0</v>
      </c>
      <c r="Q118">
        <v>45.585504105776209</v>
      </c>
      <c r="R118">
        <v>3.7188199746501466E-3</v>
      </c>
      <c r="S118">
        <v>3.2991217994741829E-3</v>
      </c>
      <c r="T118">
        <v>2.3691726352593106E-3</v>
      </c>
      <c r="U118">
        <v>2.1438621880102648E-3</v>
      </c>
      <c r="V118">
        <v>3.0979207698982386E-3</v>
      </c>
      <c r="W118">
        <v>3.6016981552050389E-3</v>
      </c>
      <c r="X118">
        <v>4.1776913718712221E-3</v>
      </c>
      <c r="Y118">
        <v>3.1863539166928543E-3</v>
      </c>
      <c r="Z118">
        <v>2.7926492193903981E-3</v>
      </c>
      <c r="AA118">
        <v>2.4136514651495109E-2</v>
      </c>
      <c r="AB118">
        <v>0</v>
      </c>
      <c r="AC118">
        <v>5.9054516563253695E-2</v>
      </c>
      <c r="AD118">
        <v>2.5982174128594718E-2</v>
      </c>
      <c r="AE118">
        <v>4.3335662545744939E-3</v>
      </c>
      <c r="AF118">
        <v>9.087598617772679E-3</v>
      </c>
      <c r="AG118">
        <v>6.514783072934965E-3</v>
      </c>
      <c r="AH118">
        <v>4.6118353980697507E-3</v>
      </c>
      <c r="AI118">
        <v>6.9192421046452837E-3</v>
      </c>
      <c r="AJ118">
        <v>4.5283398768175094E-3</v>
      </c>
      <c r="AK118">
        <v>1.2002866908732686E-2</v>
      </c>
      <c r="AL118">
        <v>3.9486829766335278E-3</v>
      </c>
      <c r="AM118">
        <v>1.1414201358108498E-2</v>
      </c>
      <c r="AN118">
        <v>6.3802525412087049E-3</v>
      </c>
      <c r="AO118">
        <v>5.9473213139596961E-3</v>
      </c>
      <c r="AP118">
        <v>9.6945681079429E-3</v>
      </c>
      <c r="AQ118">
        <v>7.1102020558615328E-3</v>
      </c>
      <c r="AR118">
        <v>4.4254452224452697E-3</v>
      </c>
      <c r="AS118">
        <v>5.9389573747787609E-3</v>
      </c>
      <c r="AT118">
        <v>4.7631912436248234E-3</v>
      </c>
      <c r="AU118">
        <v>1.294284427517883E-3</v>
      </c>
      <c r="AV118">
        <v>9.6457832026281328E-3</v>
      </c>
      <c r="AW118">
        <v>6.999089006896767E-3</v>
      </c>
      <c r="AX118">
        <v>4.9371244806357935E-3</v>
      </c>
      <c r="AY118">
        <v>6.9023909930073348E-3</v>
      </c>
      <c r="AZ118">
        <v>4.4544383444799756E-3</v>
      </c>
      <c r="BA118">
        <v>8.9500196984552867E-3</v>
      </c>
      <c r="BB118">
        <v>6.8166714274496493E-3</v>
      </c>
      <c r="BC118">
        <v>5.0372917772276244E-3</v>
      </c>
      <c r="BD118">
        <v>7.6109336620357911E-3</v>
      </c>
      <c r="BE118">
        <v>8.6316658793236158E-3</v>
      </c>
      <c r="BF118">
        <v>1.1172084200065874E-2</v>
      </c>
      <c r="BG118">
        <v>8.076484600814799E-3</v>
      </c>
      <c r="BH118">
        <v>7.8085897336227028E-3</v>
      </c>
      <c r="BI118">
        <v>7.5442835063553757E-3</v>
      </c>
      <c r="BJ118">
        <v>4.0946788966062814E-3</v>
      </c>
      <c r="BK118">
        <v>1.8419086713298154E-2</v>
      </c>
      <c r="BL118">
        <v>8.4390077105487033E-3</v>
      </c>
      <c r="BM118">
        <v>1.2831901828889009E-2</v>
      </c>
      <c r="BN118">
        <v>6.9272229551835176E-3</v>
      </c>
      <c r="BO118">
        <v>6.7541416112660915E-3</v>
      </c>
      <c r="BP118">
        <v>4.9889705651097816E-3</v>
      </c>
      <c r="BQ118">
        <v>7.5424712925387027E-3</v>
      </c>
      <c r="BR118">
        <v>7.1753736483890045E-3</v>
      </c>
      <c r="BS118">
        <v>5.4154200453645322E-3</v>
      </c>
      <c r="BT118">
        <v>6.0905143039483344E-3</v>
      </c>
      <c r="BU118">
        <v>7.3743751855441676E-3</v>
      </c>
      <c r="BV118">
        <v>1.2951443479876592E-2</v>
      </c>
      <c r="BW118">
        <v>1.9497965595183679E-2</v>
      </c>
      <c r="BX118">
        <v>1.1780980982594965E-2</v>
      </c>
      <c r="BY118">
        <v>7.6709409063822993E-3</v>
      </c>
      <c r="BZ118">
        <v>7.1166397896655492E-3</v>
      </c>
      <c r="CA118">
        <v>8.5471456438104259E-3</v>
      </c>
      <c r="CB118">
        <v>1.49762960340666E-2</v>
      </c>
      <c r="CC118">
        <v>1.2830723132999527E-2</v>
      </c>
      <c r="CD118">
        <v>2.745383857240671E-2</v>
      </c>
      <c r="CE118">
        <v>2.2428095751786288E-2</v>
      </c>
      <c r="CF118">
        <v>2.4569765667350963E-2</v>
      </c>
      <c r="CG118">
        <v>2.2229233808968161E-2</v>
      </c>
      <c r="CH118">
        <v>1.7301392532000606E-2</v>
      </c>
      <c r="CI118">
        <v>1.5359068351784968E-2</v>
      </c>
      <c r="CJ118">
        <v>1.352538918687885E-2</v>
      </c>
      <c r="CK118">
        <v>1.6169302388674117E-2</v>
      </c>
      <c r="CL118">
        <v>1.2887594945179541E-2</v>
      </c>
      <c r="CM118">
        <v>1.5981561222669079E-2</v>
      </c>
      <c r="CN118">
        <v>4.887432509892921E-3</v>
      </c>
      <c r="CO118">
        <v>1.5596756395795145E-2</v>
      </c>
      <c r="CP118">
        <v>1.3251520176799312E-2</v>
      </c>
      <c r="CQ118">
        <v>1.4670207540930335E-2</v>
      </c>
      <c r="CR118">
        <v>1.8653863894988219E-2</v>
      </c>
      <c r="CS118">
        <v>3.2046310186639101E-2</v>
      </c>
      <c r="CT118">
        <v>1.8022130525364548E-2</v>
      </c>
      <c r="CU118">
        <v>1.935903212748967E-2</v>
      </c>
      <c r="CV118">
        <v>3.0728095764396782E-3</v>
      </c>
      <c r="CW118">
        <v>1.8286978895844835E-2</v>
      </c>
      <c r="CX118">
        <v>1.4688716110727612E-2</v>
      </c>
      <c r="CY118">
        <v>5.8075405459667682E-3</v>
      </c>
      <c r="CZ118">
        <v>9.0250073261664687E-3</v>
      </c>
      <c r="DA118">
        <v>1.3973102296610045E-2</v>
      </c>
      <c r="DB118">
        <v>8.7468764146118056E-3</v>
      </c>
      <c r="DC118">
        <v>1.2706003785294672E-2</v>
      </c>
      <c r="DD118">
        <v>8.1898346772661269E-3</v>
      </c>
      <c r="DE118">
        <v>3.4465184251929082E-3</v>
      </c>
      <c r="DF118">
        <v>9.3016693768484364E-3</v>
      </c>
      <c r="DG118">
        <v>4.9322458180864875E-3</v>
      </c>
      <c r="DH118">
        <v>2.1894987398481387E-3</v>
      </c>
      <c r="DI118">
        <v>2.9016445875999796E-3</v>
      </c>
      <c r="DJ118">
        <v>9.0378561973763847E-3</v>
      </c>
      <c r="DK118">
        <v>6.8799600691523532E-3</v>
      </c>
      <c r="DL118">
        <v>1.1222115844550112E-2</v>
      </c>
      <c r="DM118">
        <v>9.0540659123530508E-3</v>
      </c>
      <c r="DN118">
        <v>1.18597613424931</v>
      </c>
      <c r="DO118">
        <v>4.3440025090606377E-2</v>
      </c>
      <c r="DP118">
        <v>1.564690379445426E-2</v>
      </c>
      <c r="DQ118">
        <v>1.3203943760786388E-2</v>
      </c>
      <c r="DR118">
        <v>5.5276679759262183E-3</v>
      </c>
      <c r="DS118">
        <v>6.175402102711224E-3</v>
      </c>
      <c r="DT118">
        <v>5.83481523364164E-3</v>
      </c>
      <c r="DU118">
        <v>2.3235231981684097E-3</v>
      </c>
      <c r="DV118">
        <v>1.2002247840892466E-3</v>
      </c>
      <c r="DW118">
        <v>1.0956135103985085E-3</v>
      </c>
      <c r="DX118">
        <v>5.2701742847847104E-3</v>
      </c>
      <c r="DY118">
        <v>1.8642134967790343E-3</v>
      </c>
      <c r="DZ118">
        <v>1.1731698182872152E-2</v>
      </c>
      <c r="EA118">
        <v>3.3199635829211887E-3</v>
      </c>
      <c r="EB118">
        <v>4.0549300264279527E-3</v>
      </c>
      <c r="EC118">
        <v>6.2343231060510993E-3</v>
      </c>
      <c r="ED118">
        <v>4.0592963919630042E-3</v>
      </c>
      <c r="EE118">
        <v>3.5379526481121313E-3</v>
      </c>
      <c r="EF118">
        <v>5.319758321314128E-3</v>
      </c>
      <c r="EG118">
        <v>1.5978708195842086E-3</v>
      </c>
      <c r="EH118">
        <v>3.1998898841415255E-4</v>
      </c>
      <c r="EI118">
        <v>1.2129450392635598E-3</v>
      </c>
      <c r="EJ118">
        <v>1.2921726066633767E-3</v>
      </c>
      <c r="EK118">
        <v>2.4054298919063866E-3</v>
      </c>
      <c r="EL118">
        <v>5.1181525074174986E-3</v>
      </c>
      <c r="EM118">
        <v>9.0527034263024038E-4</v>
      </c>
      <c r="EN118">
        <v>2.2608236676432739E-3</v>
      </c>
      <c r="EO118">
        <v>2.0138099727172684E-3</v>
      </c>
      <c r="EP118">
        <v>3.144046430614117E-3</v>
      </c>
      <c r="EQ118">
        <v>2.9996892434909807E-3</v>
      </c>
      <c r="ER118">
        <v>2.6940434748700249E-3</v>
      </c>
      <c r="ES118">
        <v>2.9576407531473462E-3</v>
      </c>
      <c r="ET118">
        <v>4.1750004036735476E-3</v>
      </c>
      <c r="EU118">
        <v>3.2732373820454803E-3</v>
      </c>
      <c r="EV118">
        <v>5.384737531207366E-3</v>
      </c>
      <c r="EW118">
        <v>5.3886277514522511E-3</v>
      </c>
      <c r="EX118">
        <v>2.3106229885806314E-3</v>
      </c>
      <c r="EY118">
        <v>3.2617839077867632E-3</v>
      </c>
      <c r="EZ118">
        <v>5.063811261521077E-3</v>
      </c>
      <c r="FA118">
        <v>1.8607645137959331E-3</v>
      </c>
      <c r="FB118">
        <v>6.3162277130839606E-3</v>
      </c>
      <c r="FC118">
        <v>3.6336899330836167E-3</v>
      </c>
      <c r="FD118">
        <v>2.8043652939151011E-3</v>
      </c>
      <c r="FE118">
        <v>2.3342463360544294E-3</v>
      </c>
      <c r="FF118">
        <v>1.3398970954951984E-3</v>
      </c>
      <c r="FG118">
        <v>3.6766287791800182E-3</v>
      </c>
    </row>
    <row r="119" spans="1:163" x14ac:dyDescent="0.3">
      <c r="A119">
        <v>34.980637107163801</v>
      </c>
      <c r="B119">
        <v>1.8659172637082735E-2</v>
      </c>
      <c r="C119">
        <v>8.7068883388857898</v>
      </c>
      <c r="D119">
        <v>4.4812339323175561</v>
      </c>
      <c r="E119">
        <v>0.15133899357446515</v>
      </c>
      <c r="F119">
        <v>1.2522414843566759E-2</v>
      </c>
      <c r="G119">
        <v>2.3568339656197751E-3</v>
      </c>
      <c r="H119">
        <v>5.5757722918810338E-3</v>
      </c>
      <c r="I119">
        <v>2.4730549666093524</v>
      </c>
      <c r="J119">
        <v>8.3155083213498297E-3</v>
      </c>
      <c r="K119">
        <v>3.0527474789154413E-3</v>
      </c>
      <c r="L119">
        <v>13.017320311830446</v>
      </c>
      <c r="M119">
        <v>21.525432830103632</v>
      </c>
      <c r="N119">
        <v>3.0913187082616922</v>
      </c>
      <c r="O119">
        <v>5.2943157705940802</v>
      </c>
      <c r="P119">
        <v>0</v>
      </c>
      <c r="Q119">
        <v>206.34550815889858</v>
      </c>
      <c r="R119">
        <v>5.8157154406745029E-2</v>
      </c>
      <c r="S119">
        <v>3.3180849405989706E-2</v>
      </c>
      <c r="T119">
        <v>2.8092394958644129E-2</v>
      </c>
      <c r="U119">
        <v>3.4905644371946348E-2</v>
      </c>
      <c r="V119">
        <v>5.0439305889757369E-2</v>
      </c>
      <c r="W119">
        <v>5.8641640140761002E-2</v>
      </c>
      <c r="X119">
        <v>6.8019768312452905E-2</v>
      </c>
      <c r="Y119">
        <v>5.1879144695613312E-2</v>
      </c>
      <c r="Z119">
        <v>3.0125484827005583E-2</v>
      </c>
      <c r="AA119">
        <v>8.8784386358240722E-2</v>
      </c>
      <c r="AB119">
        <v>0</v>
      </c>
      <c r="AC119">
        <v>0.26149738315879884</v>
      </c>
      <c r="AD119">
        <v>0.35535622208542228</v>
      </c>
      <c r="AE119">
        <v>7.4837465763438776E-2</v>
      </c>
      <c r="AF119">
        <v>7.1455111064037846E-2</v>
      </c>
      <c r="AG119">
        <v>6.4133570442329341E-2</v>
      </c>
      <c r="AH119">
        <v>4.5182578896458436E-2</v>
      </c>
      <c r="AI119">
        <v>6.6644746906822289E-2</v>
      </c>
      <c r="AJ119">
        <v>4.7359799337085465E-2</v>
      </c>
      <c r="AK119">
        <v>8.322386414803401E-2</v>
      </c>
      <c r="AL119">
        <v>4.6618772010199143E-2</v>
      </c>
      <c r="AM119">
        <v>7.9591957798025456E-2</v>
      </c>
      <c r="AN119">
        <v>5.839441987872486E-2</v>
      </c>
      <c r="AO119">
        <v>4.7601344019920805E-2</v>
      </c>
      <c r="AP119">
        <v>8.1668448242018923E-2</v>
      </c>
      <c r="AQ119">
        <v>8.0164004719240942E-2</v>
      </c>
      <c r="AR119">
        <v>5.9726287853867362E-2</v>
      </c>
      <c r="AS119">
        <v>6.959041855648912E-2</v>
      </c>
      <c r="AT119">
        <v>4.3978973931406193E-2</v>
      </c>
      <c r="AU119">
        <v>1.4438913619428208E-2</v>
      </c>
      <c r="AV119">
        <v>0.11754623374720197</v>
      </c>
      <c r="AW119">
        <v>9.995560492584811E-2</v>
      </c>
      <c r="AX119">
        <v>6.4869638572781996E-2</v>
      </c>
      <c r="AY119">
        <v>0.10887385813915854</v>
      </c>
      <c r="AZ119">
        <v>5.599220124035259E-2</v>
      </c>
      <c r="BA119">
        <v>6.4753816172834822E-2</v>
      </c>
      <c r="BB119">
        <v>7.4852100337160693E-2</v>
      </c>
      <c r="BC119">
        <v>5.1605184300107305E-2</v>
      </c>
      <c r="BD119">
        <v>7.0585462260257928E-2</v>
      </c>
      <c r="BE119">
        <v>7.8333372050149452E-2</v>
      </c>
      <c r="BF119">
        <v>7.6361391153902405E-2</v>
      </c>
      <c r="BG119">
        <v>8.3488842188272711E-2</v>
      </c>
      <c r="BH119">
        <v>8.7895857949587833E-2</v>
      </c>
      <c r="BI119">
        <v>8.6391203590309801E-2</v>
      </c>
      <c r="BJ119">
        <v>5.0106536929057574E-2</v>
      </c>
      <c r="BK119">
        <v>0.13435174423214039</v>
      </c>
      <c r="BL119">
        <v>0.12297140944400391</v>
      </c>
      <c r="BM119">
        <v>0.14486840503512191</v>
      </c>
      <c r="BN119">
        <v>6.9066565722980727E-2</v>
      </c>
      <c r="BO119">
        <v>0.1213497833622427</v>
      </c>
      <c r="BP119">
        <v>7.5387766566216749E-2</v>
      </c>
      <c r="BQ119">
        <v>9.1962886036081382E-2</v>
      </c>
      <c r="BR119">
        <v>7.4414550581216571E-2</v>
      </c>
      <c r="BS119">
        <v>9.4994577243572575E-2</v>
      </c>
      <c r="BT119">
        <v>8.9018483641449597E-2</v>
      </c>
      <c r="BU119">
        <v>9.7378366293614474E-2</v>
      </c>
      <c r="BV119">
        <v>8.8164484319052883E-2</v>
      </c>
      <c r="BW119">
        <v>0.24325051912334514</v>
      </c>
      <c r="BX119">
        <v>0.13126262177847922</v>
      </c>
      <c r="BY119">
        <v>9.4093551098186637E-2</v>
      </c>
      <c r="BZ119">
        <v>0.13229239351254413</v>
      </c>
      <c r="CA119">
        <v>0.11320376534899301</v>
      </c>
      <c r="CB119">
        <v>0.19836178223317666</v>
      </c>
      <c r="CC119">
        <v>0.17833185803495197</v>
      </c>
      <c r="CD119">
        <v>0.14726469633335104</v>
      </c>
      <c r="CE119">
        <v>0.17880845915883045</v>
      </c>
      <c r="CF119">
        <v>0.17741404962417126</v>
      </c>
      <c r="CG119">
        <v>0.25406994782567849</v>
      </c>
      <c r="CH119">
        <v>0.18428666824740586</v>
      </c>
      <c r="CI119">
        <v>0.13709394396903618</v>
      </c>
      <c r="CJ119">
        <v>0.10777975963547962</v>
      </c>
      <c r="CK119">
        <v>0.11596024072006396</v>
      </c>
      <c r="CL119">
        <v>7.7876821920250125E-2</v>
      </c>
      <c r="CM119">
        <v>0.18069806317469003</v>
      </c>
      <c r="CN119">
        <v>6.4693165223443982E-2</v>
      </c>
      <c r="CO119">
        <v>0.14038793775410871</v>
      </c>
      <c r="CP119">
        <v>0.11131798441559944</v>
      </c>
      <c r="CQ119">
        <v>0.10709355868388461</v>
      </c>
      <c r="CR119">
        <v>0.14233017296115782</v>
      </c>
      <c r="CS119">
        <v>8.6841159770887494E-2</v>
      </c>
      <c r="CT119">
        <v>8.9763248001003826E-2</v>
      </c>
      <c r="CU119">
        <v>0.10295959371811682</v>
      </c>
      <c r="CV119">
        <v>4.4309597700147682E-2</v>
      </c>
      <c r="CW119">
        <v>0.13764986924375675</v>
      </c>
      <c r="CX119">
        <v>0.12692034177779382</v>
      </c>
      <c r="CY119">
        <v>5.3099227007969194E-2</v>
      </c>
      <c r="CZ119">
        <v>8.4790850135765108E-2</v>
      </c>
      <c r="DA119">
        <v>0.14644335554228707</v>
      </c>
      <c r="DB119">
        <v>0.10805487063345631</v>
      </c>
      <c r="DC119">
        <v>7.9101588946400736E-2</v>
      </c>
      <c r="DD119">
        <v>8.2962578022549818E-2</v>
      </c>
      <c r="DE119">
        <v>3.0688552265294069E-2</v>
      </c>
      <c r="DF119">
        <v>3.8346021390363541E-2</v>
      </c>
      <c r="DG119">
        <v>5.9848889182437415E-2</v>
      </c>
      <c r="DH119">
        <v>2.6810968211052499E-2</v>
      </c>
      <c r="DI119">
        <v>3.6230509937220233E-2</v>
      </c>
      <c r="DJ119">
        <v>7.0625681965605744E-2</v>
      </c>
      <c r="DK119">
        <v>4.2715220312074947E-2</v>
      </c>
      <c r="DL119">
        <v>0.11591727114922996</v>
      </c>
      <c r="DM119">
        <v>9.3565623412206866E-2</v>
      </c>
      <c r="DN119">
        <v>0.11520516370934047</v>
      </c>
      <c r="DO119">
        <v>1.9834842114587801</v>
      </c>
      <c r="DP119">
        <v>3.8725116952183496E-2</v>
      </c>
      <c r="DQ119">
        <v>0.14113568279559224</v>
      </c>
      <c r="DR119">
        <v>6.5366646853144486E-2</v>
      </c>
      <c r="DS119">
        <v>7.5134222206663784E-2</v>
      </c>
      <c r="DT119">
        <v>7.0732284795696099E-2</v>
      </c>
      <c r="DU119">
        <v>2.7249091729506979E-2</v>
      </c>
      <c r="DV119">
        <v>2.7671185416269825E-2</v>
      </c>
      <c r="DW119">
        <v>2.5373738983392485E-2</v>
      </c>
      <c r="DX119">
        <v>0.18282994772724082</v>
      </c>
      <c r="DY119">
        <v>3.2435891786979608E-2</v>
      </c>
      <c r="DZ119">
        <v>3.3018891031395249E-2</v>
      </c>
      <c r="EA119">
        <v>3.7762636090367785E-2</v>
      </c>
      <c r="EB119">
        <v>4.6016146995408791E-2</v>
      </c>
      <c r="EC119">
        <v>0.1066696823985032</v>
      </c>
      <c r="ED119">
        <v>4.5123671664138484E-2</v>
      </c>
      <c r="EE119">
        <v>4.5055344667295452E-2</v>
      </c>
      <c r="EF119">
        <v>7.1363976182831371E-2</v>
      </c>
      <c r="EG119">
        <v>1.9581967778816545E-2</v>
      </c>
      <c r="EH119">
        <v>4.1181940714925128E-3</v>
      </c>
      <c r="EI119">
        <v>2.6563862943871346E-2</v>
      </c>
      <c r="EJ119">
        <v>2.4592425445041963E-2</v>
      </c>
      <c r="EK119">
        <v>3.1362875541841771E-2</v>
      </c>
      <c r="EL119">
        <v>9.7960075146296441E-2</v>
      </c>
      <c r="EM119">
        <v>1.2978998660161003E-2</v>
      </c>
      <c r="EN119">
        <v>3.853312154201334E-2</v>
      </c>
      <c r="EO119">
        <v>3.5773442623351727E-2</v>
      </c>
      <c r="EP119">
        <v>6.0725674986159252E-2</v>
      </c>
      <c r="EQ119">
        <v>3.7500134723583406E-2</v>
      </c>
      <c r="ER119">
        <v>6.1343148274838832E-2</v>
      </c>
      <c r="ES119">
        <v>0.10372793201827302</v>
      </c>
      <c r="ET119">
        <v>0.16548435137896933</v>
      </c>
      <c r="EU119">
        <v>0.12321968988531348</v>
      </c>
      <c r="EV119">
        <v>0.21071075875176387</v>
      </c>
      <c r="EW119">
        <v>0.20236888636339548</v>
      </c>
      <c r="EX119">
        <v>9.1041557618642799E-2</v>
      </c>
      <c r="EY119">
        <v>6.2736956060378921E-2</v>
      </c>
      <c r="EZ119">
        <v>0.10559581788790809</v>
      </c>
      <c r="FA119">
        <v>2.3497493730737635E-2</v>
      </c>
      <c r="FB119">
        <v>0.24332278703021562</v>
      </c>
      <c r="FC119">
        <v>0.13808361953483064</v>
      </c>
      <c r="FD119">
        <v>0.10286956661321982</v>
      </c>
      <c r="FE119">
        <v>4.2832727886267755E-2</v>
      </c>
      <c r="FF119">
        <v>1.7572724273388029E-2</v>
      </c>
      <c r="FG119">
        <v>0.13332358457323187</v>
      </c>
    </row>
    <row r="120" spans="1:163" x14ac:dyDescent="0.3">
      <c r="A120">
        <v>51.692683777708922</v>
      </c>
      <c r="B120">
        <v>1.0313992172900587E-2</v>
      </c>
      <c r="C120">
        <v>2.9365149539525874</v>
      </c>
      <c r="D120">
        <v>4.6617297394453852</v>
      </c>
      <c r="E120">
        <v>8.5752633082016791E-2</v>
      </c>
      <c r="F120">
        <v>7.3672493660083991E-3</v>
      </c>
      <c r="G120">
        <v>1.1271331915802781E-3</v>
      </c>
      <c r="H120">
        <v>8.8862824863419096E-4</v>
      </c>
      <c r="I120">
        <v>1.6874346517231886</v>
      </c>
      <c r="J120">
        <v>2.8465855484670981E-3</v>
      </c>
      <c r="K120">
        <v>1.2993971174959955E-3</v>
      </c>
      <c r="L120">
        <v>2.0898546941094396</v>
      </c>
      <c r="M120">
        <v>7.3934589623834999</v>
      </c>
      <c r="N120">
        <v>2.1092933146539967</v>
      </c>
      <c r="O120">
        <v>2.5715398307511417</v>
      </c>
      <c r="P120">
        <v>0</v>
      </c>
      <c r="Q120">
        <v>145.90545841516129</v>
      </c>
      <c r="R120">
        <v>3.8879765838574971E-3</v>
      </c>
      <c r="S120">
        <v>2.3861166722383208E-3</v>
      </c>
      <c r="T120">
        <v>6.5036013638876469E-3</v>
      </c>
      <c r="U120">
        <v>2.1202858956810215E-3</v>
      </c>
      <c r="V120">
        <v>3.0638525886072816E-3</v>
      </c>
      <c r="W120">
        <v>3.5620898776470367E-3</v>
      </c>
      <c r="X120">
        <v>4.1317488324694703E-3</v>
      </c>
      <c r="Y120">
        <v>3.1513132261929925E-3</v>
      </c>
      <c r="Z120">
        <v>4.1728608671085105E-3</v>
      </c>
      <c r="AA120">
        <v>2.3318455970990008E-3</v>
      </c>
      <c r="AB120">
        <v>0</v>
      </c>
      <c r="AC120">
        <v>7.0774301023375846E-3</v>
      </c>
      <c r="AD120">
        <v>3.9236827354500094E-3</v>
      </c>
      <c r="AE120">
        <v>6.5353474775056786E-3</v>
      </c>
      <c r="AF120">
        <v>5.8242082114956031E-3</v>
      </c>
      <c r="AG120">
        <v>5.5207961111239752E-3</v>
      </c>
      <c r="AH120">
        <v>8.8479899363868644E-3</v>
      </c>
      <c r="AI120">
        <v>1.1267196034981801E-2</v>
      </c>
      <c r="AJ120">
        <v>1.0448128349936185E-2</v>
      </c>
      <c r="AK120">
        <v>2.60453486999737E-2</v>
      </c>
      <c r="AL120">
        <v>6.986806850483392E-3</v>
      </c>
      <c r="AM120">
        <v>5.7440498418229241E-3</v>
      </c>
      <c r="AN120">
        <v>1.2024318012580753E-2</v>
      </c>
      <c r="AO120">
        <v>6.0944611384607817E-3</v>
      </c>
      <c r="AP120">
        <v>1.3085862420021062E-2</v>
      </c>
      <c r="AQ120">
        <v>1.1406605356065582E-2</v>
      </c>
      <c r="AR120">
        <v>4.4600619604577797E-3</v>
      </c>
      <c r="AS120">
        <v>9.5500566632428681E-3</v>
      </c>
      <c r="AT120">
        <v>4.4620206523885179E-3</v>
      </c>
      <c r="AU120">
        <v>9.8888009787302038E-4</v>
      </c>
      <c r="AV120">
        <v>3.6797728949139155E-3</v>
      </c>
      <c r="AW120">
        <v>3.6981073069781815E-3</v>
      </c>
      <c r="AX120">
        <v>4.426730779788968E-3</v>
      </c>
      <c r="AY120">
        <v>3.512364455406211E-3</v>
      </c>
      <c r="AZ120">
        <v>3.4745274804659442E-3</v>
      </c>
      <c r="BA120">
        <v>3.3811039161544148E-3</v>
      </c>
      <c r="BB120">
        <v>4.3052185820150286E-3</v>
      </c>
      <c r="BC120">
        <v>3.4872178445422919E-3</v>
      </c>
      <c r="BD120">
        <v>3.6137663583847195E-3</v>
      </c>
      <c r="BE120">
        <v>4.8434976217574784E-3</v>
      </c>
      <c r="BF120">
        <v>4.3696916191635678E-3</v>
      </c>
      <c r="BG120">
        <v>4.2723361373968828E-3</v>
      </c>
      <c r="BH120">
        <v>4.2973945009711981E-3</v>
      </c>
      <c r="BI120">
        <v>4.7668699210763263E-3</v>
      </c>
      <c r="BJ120">
        <v>3.5508899437855872E-3</v>
      </c>
      <c r="BK120">
        <v>3.2622576059826414E-3</v>
      </c>
      <c r="BL120">
        <v>4.0321153334653718E-3</v>
      </c>
      <c r="BM120">
        <v>5.0507025836590167E-3</v>
      </c>
      <c r="BN120">
        <v>1.0533403973131262E-2</v>
      </c>
      <c r="BO120">
        <v>5.3598949779998708E-3</v>
      </c>
      <c r="BP120">
        <v>3.6165471534853901E-3</v>
      </c>
      <c r="BQ120">
        <v>3.7853212936573011E-3</v>
      </c>
      <c r="BR120">
        <v>5.7536092742268364E-3</v>
      </c>
      <c r="BS120">
        <v>5.980712078401969E-3</v>
      </c>
      <c r="BT120">
        <v>3.9121615566780673E-3</v>
      </c>
      <c r="BU120">
        <v>3.7201255452842925E-3</v>
      </c>
      <c r="BV120">
        <v>1.0257134759008099E-2</v>
      </c>
      <c r="BW120">
        <v>4.8320510411015609E-3</v>
      </c>
      <c r="BX120">
        <v>5.4234702181237479E-3</v>
      </c>
      <c r="BY120">
        <v>8.6755039604846703E-3</v>
      </c>
      <c r="BZ120">
        <v>3.8130621322373429E-3</v>
      </c>
      <c r="CA120">
        <v>5.2884657180201026E-3</v>
      </c>
      <c r="CB120">
        <v>5.6142680523734593E-3</v>
      </c>
      <c r="CC120">
        <v>6.4050807470740542E-3</v>
      </c>
      <c r="CD120">
        <v>5.8681149300885884E-3</v>
      </c>
      <c r="CE120">
        <v>4.643893699619807E-3</v>
      </c>
      <c r="CF120">
        <v>5.9048956872965594E-3</v>
      </c>
      <c r="CG120">
        <v>4.7750476493487754E-3</v>
      </c>
      <c r="CH120">
        <v>3.9379303281488736E-3</v>
      </c>
      <c r="CI120">
        <v>4.6789768959676461E-3</v>
      </c>
      <c r="CJ120">
        <v>4.633591217607938E-3</v>
      </c>
      <c r="CK120">
        <v>4.0075006065062131E-3</v>
      </c>
      <c r="CL120">
        <v>3.7461938279342278E-3</v>
      </c>
      <c r="CM120">
        <v>4.1244209211034333E-3</v>
      </c>
      <c r="CN120">
        <v>2.9554061121053851E-3</v>
      </c>
      <c r="CO120">
        <v>4.637034349846603E-3</v>
      </c>
      <c r="CP120">
        <v>4.3361863204388435E-3</v>
      </c>
      <c r="CQ120">
        <v>3.7311371118914517E-3</v>
      </c>
      <c r="CR120">
        <v>8.7762826438987432E-3</v>
      </c>
      <c r="CS120">
        <v>5.7016819197646786E-3</v>
      </c>
      <c r="CT120">
        <v>5.0316961386614604E-3</v>
      </c>
      <c r="CU120">
        <v>3.9906137854334618E-3</v>
      </c>
      <c r="CV120">
        <v>3.3689935565092404E-3</v>
      </c>
      <c r="CW120">
        <v>6.2391351315850049E-3</v>
      </c>
      <c r="CX120">
        <v>4.1621381765787084E-3</v>
      </c>
      <c r="CY120">
        <v>3.0471767226210142E-3</v>
      </c>
      <c r="CZ120">
        <v>4.2918267603992023E-3</v>
      </c>
      <c r="DA120">
        <v>4.2263650160723242E-3</v>
      </c>
      <c r="DB120">
        <v>3.0590933622273537E-3</v>
      </c>
      <c r="DC120">
        <v>4.4513827813002808E-3</v>
      </c>
      <c r="DD120">
        <v>2.9750340198314521E-3</v>
      </c>
      <c r="DE120">
        <v>1.9426121637320013E-3</v>
      </c>
      <c r="DF120">
        <v>2.9211887597977828E-3</v>
      </c>
      <c r="DG120">
        <v>2.8823279934142108E-3</v>
      </c>
      <c r="DH120">
        <v>1.3727154381384761E-3</v>
      </c>
      <c r="DI120">
        <v>1.4963933841098955E-3</v>
      </c>
      <c r="DJ120">
        <v>4.1194435289849994E-3</v>
      </c>
      <c r="DK120">
        <v>3.2512687170322303E-3</v>
      </c>
      <c r="DL120">
        <v>6.3961263790154902E-3</v>
      </c>
      <c r="DM120">
        <v>4.1569827783168346E-3</v>
      </c>
      <c r="DN120">
        <v>4.5015949234673176E-3</v>
      </c>
      <c r="DO120">
        <v>5.7870260299296922E-3</v>
      </c>
      <c r="DP120">
        <v>1.4877421191235602</v>
      </c>
      <c r="DQ120">
        <v>3.4040319178595467E-3</v>
      </c>
      <c r="DR120">
        <v>1.0927310187452794E-2</v>
      </c>
      <c r="DS120">
        <v>1.0993036077994152E-2</v>
      </c>
      <c r="DT120">
        <v>9.9186411979098766E-3</v>
      </c>
      <c r="DU120">
        <v>1.3274531435078068E-2</v>
      </c>
      <c r="DV120">
        <v>2.6077311731202996E-3</v>
      </c>
      <c r="DW120">
        <v>2.2864502982261059E-3</v>
      </c>
      <c r="DX120">
        <v>8.3512656280555608E-3</v>
      </c>
      <c r="DY120">
        <v>6.7073043664157301E-3</v>
      </c>
      <c r="DZ120">
        <v>1.1471810138693908E-2</v>
      </c>
      <c r="EA120">
        <v>4.5155641576642216E-3</v>
      </c>
      <c r="EB120">
        <v>2.5788050203264671E-3</v>
      </c>
      <c r="EC120">
        <v>0.21930404295689523</v>
      </c>
      <c r="ED120">
        <v>2.7514819224734345E-2</v>
      </c>
      <c r="EE120">
        <v>1.0971540641559207E-2</v>
      </c>
      <c r="EF120">
        <v>1.1847254385425578E-2</v>
      </c>
      <c r="EG120">
        <v>2.7705948630776288E-3</v>
      </c>
      <c r="EH120">
        <v>2.9193606803912661E-3</v>
      </c>
      <c r="EI120">
        <v>2.0008563426692511E-3</v>
      </c>
      <c r="EJ120">
        <v>1.832839577393727E-3</v>
      </c>
      <c r="EK120">
        <v>3.0525890786728691E-3</v>
      </c>
      <c r="EL120">
        <v>4.9933936605389886E-3</v>
      </c>
      <c r="EM120">
        <v>2.0788029116957933E-3</v>
      </c>
      <c r="EN120">
        <v>1.180403035988792E-2</v>
      </c>
      <c r="EO120">
        <v>5.9565231279389381E-3</v>
      </c>
      <c r="EP120">
        <v>7.6584270421970208E-3</v>
      </c>
      <c r="EQ120">
        <v>9.047963207838244E-3</v>
      </c>
      <c r="ER120">
        <v>1.1126322501909864E-2</v>
      </c>
      <c r="ES120">
        <v>4.9144422626361062E-3</v>
      </c>
      <c r="ET120">
        <v>7.8086802907559316E-3</v>
      </c>
      <c r="EU120">
        <v>8.7350223875086643E-3</v>
      </c>
      <c r="EV120">
        <v>6.2977717927766939E-3</v>
      </c>
      <c r="EW120">
        <v>4.588933119729831E-3</v>
      </c>
      <c r="EX120">
        <v>2.7379263583538461E-3</v>
      </c>
      <c r="EY120">
        <v>4.391718456887476E-3</v>
      </c>
      <c r="EZ120">
        <v>4.8545349953825548E-3</v>
      </c>
      <c r="FA120">
        <v>2.0140533560056424E-2</v>
      </c>
      <c r="FB120">
        <v>3.0122364740518348E-3</v>
      </c>
      <c r="FC120">
        <v>2.6692886413091318E-3</v>
      </c>
      <c r="FD120">
        <v>1.9558433500520864E-3</v>
      </c>
      <c r="FE120">
        <v>3.1526730773870984E-3</v>
      </c>
      <c r="FF120">
        <v>1.3995944544333216E-3</v>
      </c>
      <c r="FG120">
        <v>2.5857756249463184E-3</v>
      </c>
    </row>
    <row r="121" spans="1:163" x14ac:dyDescent="0.3">
      <c r="A121">
        <v>3.4318656223564385</v>
      </c>
      <c r="B121">
        <v>1.4066807810280671E-3</v>
      </c>
      <c r="C121">
        <v>0.82292291515298055</v>
      </c>
      <c r="D121">
        <v>0.39072732921512238</v>
      </c>
      <c r="E121">
        <v>1.2770875477122988E-2</v>
      </c>
      <c r="F121">
        <v>1.716759086567007E-3</v>
      </c>
      <c r="G121">
        <v>1.6132765822061024E-4</v>
      </c>
      <c r="H121">
        <v>3.7338987300046376E-4</v>
      </c>
      <c r="I121">
        <v>0.22199454159087556</v>
      </c>
      <c r="J121">
        <v>5.1818107792545335E-4</v>
      </c>
      <c r="K121">
        <v>2.4066826640204404E-4</v>
      </c>
      <c r="L121">
        <v>0.88652356218231598</v>
      </c>
      <c r="M121">
        <v>4.1661955451693933</v>
      </c>
      <c r="N121">
        <v>0.27749317698859505</v>
      </c>
      <c r="O121">
        <v>0.34914374765325312</v>
      </c>
      <c r="P121">
        <v>0</v>
      </c>
      <c r="Q121">
        <v>15.827819921582991</v>
      </c>
      <c r="R121">
        <v>7.5518048466725353E-4</v>
      </c>
      <c r="S121">
        <v>7.3337450871421308E-4</v>
      </c>
      <c r="T121">
        <v>6.5701322303857309E-4</v>
      </c>
      <c r="U121">
        <v>4.9475266380437605E-4</v>
      </c>
      <c r="V121">
        <v>7.1492680907095569E-4</v>
      </c>
      <c r="W121">
        <v>8.311867089557856E-4</v>
      </c>
      <c r="X121">
        <v>9.6411231390959226E-4</v>
      </c>
      <c r="Y121">
        <v>7.3533508679977672E-4</v>
      </c>
      <c r="Z121">
        <v>7.7916355954832459E-4</v>
      </c>
      <c r="AA121">
        <v>1.1523367598913214E-3</v>
      </c>
      <c r="AB121">
        <v>0</v>
      </c>
      <c r="AC121">
        <v>2.7563261232068847E-3</v>
      </c>
      <c r="AD121">
        <v>2.0732329075780166E-3</v>
      </c>
      <c r="AE121">
        <v>1.1599099566796862E-3</v>
      </c>
      <c r="AF121">
        <v>1.841082877390419E-3</v>
      </c>
      <c r="AG121">
        <v>1.0792037138842199E-3</v>
      </c>
      <c r="AH121">
        <v>9.9053498286409084E-4</v>
      </c>
      <c r="AI121">
        <v>1.3456748493245027E-3</v>
      </c>
      <c r="AJ121">
        <v>1.1182384318896004E-3</v>
      </c>
      <c r="AK121">
        <v>5.0093338329954646E-3</v>
      </c>
      <c r="AL121">
        <v>1.5765895447484844E-3</v>
      </c>
      <c r="AM121">
        <v>1.7767668604870899E-3</v>
      </c>
      <c r="AN121">
        <v>1.9654931719470777E-3</v>
      </c>
      <c r="AO121">
        <v>1.7348895830544618E-3</v>
      </c>
      <c r="AP121">
        <v>2.1308010874022776E-3</v>
      </c>
      <c r="AQ121">
        <v>2.2544157730772694E-3</v>
      </c>
      <c r="AR121">
        <v>2.5850494915617278E-3</v>
      </c>
      <c r="AS121">
        <v>2.7386678724907903E-3</v>
      </c>
      <c r="AT121">
        <v>1.5855494799707679E-3</v>
      </c>
      <c r="AU121">
        <v>3.6637483374224987E-4</v>
      </c>
      <c r="AV121">
        <v>1.3853605643627696E-3</v>
      </c>
      <c r="AW121">
        <v>1.2618531913838871E-3</v>
      </c>
      <c r="AX121">
        <v>1.6800516066964096E-3</v>
      </c>
      <c r="AY121">
        <v>1.882410005089789E-3</v>
      </c>
      <c r="AZ121">
        <v>3.6832332482705107E-3</v>
      </c>
      <c r="BA121">
        <v>1.931522026601407E-3</v>
      </c>
      <c r="BB121">
        <v>1.6642878043986492E-3</v>
      </c>
      <c r="BC121">
        <v>2.0468277751598254E-3</v>
      </c>
      <c r="BD121">
        <v>1.1613777714353597E-3</v>
      </c>
      <c r="BE121">
        <v>1.638048119344693E-3</v>
      </c>
      <c r="BF121">
        <v>2.2961652368242696E-3</v>
      </c>
      <c r="BG121">
        <v>2.0230639905701405E-3</v>
      </c>
      <c r="BH121">
        <v>1.6018068864926103E-3</v>
      </c>
      <c r="BI121">
        <v>1.612116790539155E-3</v>
      </c>
      <c r="BJ121">
        <v>6.0893323395022961E-4</v>
      </c>
      <c r="BK121">
        <v>1.5724628259263713E-3</v>
      </c>
      <c r="BL121">
        <v>1.699131022950768E-3</v>
      </c>
      <c r="BM121">
        <v>1.376376114026529E-3</v>
      </c>
      <c r="BN121">
        <v>1.8994001100274915E-3</v>
      </c>
      <c r="BO121">
        <v>1.8750136478671751E-3</v>
      </c>
      <c r="BP121">
        <v>1.1133245746724047E-3</v>
      </c>
      <c r="BQ121">
        <v>1.547920890545395E-3</v>
      </c>
      <c r="BR121">
        <v>2.0246324707487375E-3</v>
      </c>
      <c r="BS121">
        <v>2.783093841090246E-3</v>
      </c>
      <c r="BT121">
        <v>1.1812815186442701E-3</v>
      </c>
      <c r="BU121">
        <v>1.9794308908812094E-3</v>
      </c>
      <c r="BV121">
        <v>2.2940783228956084E-3</v>
      </c>
      <c r="BW121">
        <v>1.2204994793004547E-3</v>
      </c>
      <c r="BX121">
        <v>1.3420217684243939E-3</v>
      </c>
      <c r="BY121">
        <v>2.258122180694913E-3</v>
      </c>
      <c r="BZ121">
        <v>1.5351875898005679E-3</v>
      </c>
      <c r="CA121">
        <v>1.91774707871383E-3</v>
      </c>
      <c r="CB121">
        <v>1.7273748161385702E-3</v>
      </c>
      <c r="CC121">
        <v>2.6627616078905682E-3</v>
      </c>
      <c r="CD121">
        <v>1.6883481742484135E-3</v>
      </c>
      <c r="CE121">
        <v>1.4413211729482156E-3</v>
      </c>
      <c r="CF121">
        <v>1.7414586955867774E-3</v>
      </c>
      <c r="CG121">
        <v>1.6440388393161919E-3</v>
      </c>
      <c r="CH121">
        <v>1.3426471423477737E-3</v>
      </c>
      <c r="CI121">
        <v>1.6154759456532067E-3</v>
      </c>
      <c r="CJ121">
        <v>1.5178358889292828E-3</v>
      </c>
      <c r="CK121">
        <v>1.9315068062089433E-3</v>
      </c>
      <c r="CL121">
        <v>1.7367083218667054E-3</v>
      </c>
      <c r="CM121">
        <v>1.6398116081988118E-3</v>
      </c>
      <c r="CN121">
        <v>1.3718747298825135E-3</v>
      </c>
      <c r="CO121">
        <v>1.65470383089993E-3</v>
      </c>
      <c r="CP121">
        <v>1.5063827859055764E-3</v>
      </c>
      <c r="CQ121">
        <v>1.6683233153060193E-3</v>
      </c>
      <c r="CR121">
        <v>1.8974877481570658E-3</v>
      </c>
      <c r="CS121">
        <v>1.5489662737984112E-3</v>
      </c>
      <c r="CT121">
        <v>1.9596209752895779E-3</v>
      </c>
      <c r="CU121">
        <v>1.2730879191184311E-3</v>
      </c>
      <c r="CV121">
        <v>1.2569052821563966E-3</v>
      </c>
      <c r="CW121">
        <v>1.8370218127771768E-3</v>
      </c>
      <c r="CX121">
        <v>1.690644694772825E-3</v>
      </c>
      <c r="CY121">
        <v>1.2935299056153048E-3</v>
      </c>
      <c r="CZ121">
        <v>1.7656353827471612E-3</v>
      </c>
      <c r="DA121">
        <v>1.306217097186419E-3</v>
      </c>
      <c r="DB121">
        <v>1.1981473893837758E-3</v>
      </c>
      <c r="DC121">
        <v>1.5479412893669802E-3</v>
      </c>
      <c r="DD121">
        <v>1.3107971393627571E-3</v>
      </c>
      <c r="DE121">
        <v>7.5669660703556857E-4</v>
      </c>
      <c r="DF121">
        <v>1.8073332490548776E-3</v>
      </c>
      <c r="DG121">
        <v>1.749306681450709E-3</v>
      </c>
      <c r="DH121">
        <v>5.4193803698428028E-4</v>
      </c>
      <c r="DI121">
        <v>5.6967595950228758E-4</v>
      </c>
      <c r="DJ121">
        <v>1.0617808755866878E-3</v>
      </c>
      <c r="DK121">
        <v>8.2823108168616306E-4</v>
      </c>
      <c r="DL121">
        <v>1.7484573499316049E-3</v>
      </c>
      <c r="DM121">
        <v>1.1758391795886943E-3</v>
      </c>
      <c r="DN121">
        <v>2.0410294590740711E-3</v>
      </c>
      <c r="DO121">
        <v>1.554866927563127E-3</v>
      </c>
      <c r="DP121">
        <v>1.3780777035660623E-3</v>
      </c>
      <c r="DQ121">
        <v>1.0696946140277943</v>
      </c>
      <c r="DR121">
        <v>2.9020342899014006E-3</v>
      </c>
      <c r="DS121">
        <v>3.181892694170877E-3</v>
      </c>
      <c r="DT121">
        <v>4.2682425852283773E-3</v>
      </c>
      <c r="DU121">
        <v>1.8447829523470397E-3</v>
      </c>
      <c r="DV121">
        <v>2.9935893776899809E-3</v>
      </c>
      <c r="DW121">
        <v>2.5381562082377137E-3</v>
      </c>
      <c r="DX121">
        <v>2.0429232683432273E-3</v>
      </c>
      <c r="DY121">
        <v>1.3754231536219272E-3</v>
      </c>
      <c r="DZ121">
        <v>2.6577907298932744E-3</v>
      </c>
      <c r="EA121">
        <v>1.7174180687047097E-2</v>
      </c>
      <c r="EB121">
        <v>7.6354703745015382E-4</v>
      </c>
      <c r="EC121">
        <v>1.0596498568915869E-2</v>
      </c>
      <c r="ED121">
        <v>2.46652408167261E-3</v>
      </c>
      <c r="EE121">
        <v>3.9190301318438774E-3</v>
      </c>
      <c r="EF121">
        <v>2.1158630702509526E-3</v>
      </c>
      <c r="EG121">
        <v>9.2823465341419233E-4</v>
      </c>
      <c r="EH121">
        <v>1.3701984857496878E-4</v>
      </c>
      <c r="EI121">
        <v>2.0224648062732368E-3</v>
      </c>
      <c r="EJ121">
        <v>1.758245571663654E-3</v>
      </c>
      <c r="EK121">
        <v>3.1540149686844253E-3</v>
      </c>
      <c r="EL121">
        <v>5.0158625635539477E-3</v>
      </c>
      <c r="EM121">
        <v>2.6438896665290311E-3</v>
      </c>
      <c r="EN121">
        <v>5.9406524587068861E-3</v>
      </c>
      <c r="EO121">
        <v>1.5955003047766442E-2</v>
      </c>
      <c r="EP121">
        <v>2.7843961998757004E-3</v>
      </c>
      <c r="EQ121">
        <v>3.6567509389973272E-3</v>
      </c>
      <c r="ER121">
        <v>2.5121812631612047E-3</v>
      </c>
      <c r="ES121">
        <v>2.5866768481728371E-3</v>
      </c>
      <c r="ET121">
        <v>3.1140406837989556E-3</v>
      </c>
      <c r="EU121">
        <v>2.8230498997199949E-3</v>
      </c>
      <c r="EV121">
        <v>5.2733594013371129E-3</v>
      </c>
      <c r="EW121">
        <v>4.4112286438974246E-3</v>
      </c>
      <c r="EX121">
        <v>2.2870734428879999E-3</v>
      </c>
      <c r="EY121">
        <v>5.5468160610250682E-3</v>
      </c>
      <c r="EZ121">
        <v>4.5458684000995496E-3</v>
      </c>
      <c r="FA121">
        <v>1.0711681781974773E-3</v>
      </c>
      <c r="FB121">
        <v>1.7059176182410605E-3</v>
      </c>
      <c r="FC121">
        <v>1.8424516850268241E-3</v>
      </c>
      <c r="FD121">
        <v>1.6743305421564895E-3</v>
      </c>
      <c r="FE121">
        <v>3.6017873571762013E-3</v>
      </c>
      <c r="FF121">
        <v>4.4969968699782188E-4</v>
      </c>
      <c r="FG121">
        <v>2.2488905792183767E-3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8.4583441757709892</v>
      </c>
      <c r="B125">
        <v>1.3459150080640043E-2</v>
      </c>
      <c r="C125">
        <v>6.261186567228453</v>
      </c>
      <c r="D125">
        <v>0.95281561100040268</v>
      </c>
      <c r="E125">
        <v>0.11821129600528174</v>
      </c>
      <c r="F125">
        <v>1.8126604163558591E-2</v>
      </c>
      <c r="G125">
        <v>7.2661186326131357E-3</v>
      </c>
      <c r="H125">
        <v>1.2106285962215368E-2</v>
      </c>
      <c r="I125">
        <v>5.3583370649121074</v>
      </c>
      <c r="J125">
        <v>5.9453602998956823E-3</v>
      </c>
      <c r="K125">
        <v>3.0439842008380376E-3</v>
      </c>
      <c r="L125">
        <v>27.880370798063076</v>
      </c>
      <c r="M125">
        <v>42.36259959777162</v>
      </c>
      <c r="N125">
        <v>6.697921331140134</v>
      </c>
      <c r="O125">
        <v>8.1539351274609384</v>
      </c>
      <c r="P125">
        <v>0</v>
      </c>
      <c r="Q125">
        <v>484.45128325339391</v>
      </c>
      <c r="R125">
        <v>1.6660454353575431E-2</v>
      </c>
      <c r="S125">
        <v>1.5981289962786815E-2</v>
      </c>
      <c r="T125">
        <v>1.0328597313144181E-2</v>
      </c>
      <c r="U125">
        <v>1.0260166898143771E-2</v>
      </c>
      <c r="V125">
        <v>1.4826132161919432E-2</v>
      </c>
      <c r="W125">
        <v>1.7237126712625866E-2</v>
      </c>
      <c r="X125">
        <v>1.9993734188724355E-2</v>
      </c>
      <c r="Y125">
        <v>1.5249358454409247E-2</v>
      </c>
      <c r="Z125">
        <v>4.0711461249916536E-2</v>
      </c>
      <c r="AA125">
        <v>7.2101965460244387E-3</v>
      </c>
      <c r="AB125">
        <v>0</v>
      </c>
      <c r="AC125">
        <v>1.3685658253022499E-2</v>
      </c>
      <c r="AD125">
        <v>2.3594865219957593E-2</v>
      </c>
      <c r="AE125">
        <v>7.0362099852275539E-3</v>
      </c>
      <c r="AF125">
        <v>1.4214354644858176E-2</v>
      </c>
      <c r="AG125">
        <v>1.3943774561263503E-2</v>
      </c>
      <c r="AH125">
        <v>1.0666086173488687E-2</v>
      </c>
      <c r="AI125">
        <v>1.466960099608771E-2</v>
      </c>
      <c r="AJ125">
        <v>1.2895707194485118E-2</v>
      </c>
      <c r="AK125">
        <v>1.0852277026338052E-2</v>
      </c>
      <c r="AL125">
        <v>1.1111174128921271E-2</v>
      </c>
      <c r="AM125">
        <v>1.49243460733599E-2</v>
      </c>
      <c r="AN125">
        <v>1.1824184258721287E-2</v>
      </c>
      <c r="AO125">
        <v>1.0286489441424769E-2</v>
      </c>
      <c r="AP125">
        <v>4.0148959984868504E-2</v>
      </c>
      <c r="AQ125">
        <v>1.2930782283986413E-2</v>
      </c>
      <c r="AR125">
        <v>1.1908768180470991E-2</v>
      </c>
      <c r="AS125">
        <v>1.2451690965439096E-2</v>
      </c>
      <c r="AT125">
        <v>1.1641518084944388E-2</v>
      </c>
      <c r="AU125">
        <v>4.4985987748626171E-3</v>
      </c>
      <c r="AV125">
        <v>1.1233032393291473E-2</v>
      </c>
      <c r="AW125">
        <v>1.02286634879736E-2</v>
      </c>
      <c r="AX125">
        <v>9.4636589651731825E-3</v>
      </c>
      <c r="AY125">
        <v>9.5879805156551656E-3</v>
      </c>
      <c r="AZ125">
        <v>9.1152091696719874E-3</v>
      </c>
      <c r="BA125">
        <v>1.201337933425862E-2</v>
      </c>
      <c r="BB125">
        <v>1.4061990139175756E-2</v>
      </c>
      <c r="BC125">
        <v>9.721550239759234E-3</v>
      </c>
      <c r="BD125">
        <v>1.245182777316301E-2</v>
      </c>
      <c r="BE125">
        <v>1.3528124787815109E-2</v>
      </c>
      <c r="BF125">
        <v>9.6703353624969408E-3</v>
      </c>
      <c r="BG125">
        <v>9.1757297512804689E-3</v>
      </c>
      <c r="BH125">
        <v>1.8626370401460982E-2</v>
      </c>
      <c r="BI125">
        <v>1.1664066412808779E-2</v>
      </c>
      <c r="BJ125">
        <v>5.5671042510074993E-3</v>
      </c>
      <c r="BK125">
        <v>1.0864860474740513E-2</v>
      </c>
      <c r="BL125">
        <v>2.4206588813699064E-2</v>
      </c>
      <c r="BM125">
        <v>1.1803243209700035E-2</v>
      </c>
      <c r="BN125">
        <v>1.4334933358634252E-2</v>
      </c>
      <c r="BO125">
        <v>1.5557380079980752E-2</v>
      </c>
      <c r="BP125">
        <v>1.7291064255778969E-2</v>
      </c>
      <c r="BQ125">
        <v>2.297480226829186E-2</v>
      </c>
      <c r="BR125">
        <v>1.5270100501433684E-2</v>
      </c>
      <c r="BS125">
        <v>9.5060144043181763E-3</v>
      </c>
      <c r="BT125">
        <v>1.199977552471021E-2</v>
      </c>
      <c r="BU125">
        <v>1.5517201235349368E-2</v>
      </c>
      <c r="BV125">
        <v>1.7384589182014992E-2</v>
      </c>
      <c r="BW125">
        <v>1.3122245348262961E-2</v>
      </c>
      <c r="BX125">
        <v>1.7209716132194193E-2</v>
      </c>
      <c r="BY125">
        <v>1.9125136159804858E-2</v>
      </c>
      <c r="BZ125">
        <v>1.7337486986041171E-2</v>
      </c>
      <c r="CA125">
        <v>1.0904841025071913E-2</v>
      </c>
      <c r="CB125">
        <v>1.3868128812954898E-2</v>
      </c>
      <c r="CC125">
        <v>1.2152754362514614E-2</v>
      </c>
      <c r="CD125">
        <v>9.5746848716925532E-3</v>
      </c>
      <c r="CE125">
        <v>1.08868312652791E-2</v>
      </c>
      <c r="CF125">
        <v>1.0487037561727671E-2</v>
      </c>
      <c r="CG125">
        <v>1.5550315544945584E-2</v>
      </c>
      <c r="CH125">
        <v>1.1902755270711949E-2</v>
      </c>
      <c r="CI125">
        <v>1.3042246910734381E-2</v>
      </c>
      <c r="CJ125">
        <v>3.0150779003659915E-2</v>
      </c>
      <c r="CK125">
        <v>1.8733410002468708E-2</v>
      </c>
      <c r="CL125">
        <v>1.3995829648929266E-2</v>
      </c>
      <c r="CM125">
        <v>1.2324141900235622E-2</v>
      </c>
      <c r="CN125">
        <v>1.4424422519188998E-2</v>
      </c>
      <c r="CO125">
        <v>2.7387695159366565E-2</v>
      </c>
      <c r="CP125">
        <v>1.6920932206983558E-2</v>
      </c>
      <c r="CQ125">
        <v>1.2805462422107096E-2</v>
      </c>
      <c r="CR125">
        <v>2.5656197447774195E-2</v>
      </c>
      <c r="CS125">
        <v>1.0584146982564139E-2</v>
      </c>
      <c r="CT125">
        <v>1.1850408289632594E-2</v>
      </c>
      <c r="CU125">
        <v>1.057856851565577E-2</v>
      </c>
      <c r="CV125">
        <v>4.6413854290241301E-3</v>
      </c>
      <c r="CW125">
        <v>2.9328892883203204E-2</v>
      </c>
      <c r="CX125">
        <v>1.6255467594673476E-2</v>
      </c>
      <c r="CY125">
        <v>1.7674888371958072E-2</v>
      </c>
      <c r="CZ125">
        <v>1.0499945077314336E-2</v>
      </c>
      <c r="DA125">
        <v>1.1667542153111986E-2</v>
      </c>
      <c r="DB125">
        <v>1.2223055378278586E-2</v>
      </c>
      <c r="DC125">
        <v>1.15908817215636E-2</v>
      </c>
      <c r="DD125">
        <v>1.2529507170446602E-2</v>
      </c>
      <c r="DE125">
        <v>1.2434522365880244E-2</v>
      </c>
      <c r="DF125">
        <v>1.0539735611044918E-2</v>
      </c>
      <c r="DG125">
        <v>1.4952745149551179E-2</v>
      </c>
      <c r="DH125">
        <v>1.1717529979302336E-2</v>
      </c>
      <c r="DI125">
        <v>1.7789511516322357E-2</v>
      </c>
      <c r="DJ125">
        <v>1.3001062171129346E-2</v>
      </c>
      <c r="DK125">
        <v>9.6337139625896698E-3</v>
      </c>
      <c r="DL125">
        <v>1.288020644448961E-2</v>
      </c>
      <c r="DM125">
        <v>7.9737159108168726E-3</v>
      </c>
      <c r="DN125">
        <v>2.2230786635172931E-2</v>
      </c>
      <c r="DO125">
        <v>4.0262604263276894E-2</v>
      </c>
      <c r="DP125">
        <v>2.4209830186135862E-2</v>
      </c>
      <c r="DQ125">
        <v>6.3679808834439203E-2</v>
      </c>
      <c r="DR125">
        <v>1.6707270861543902E-2</v>
      </c>
      <c r="DS125">
        <v>2.5197945631259169E-2</v>
      </c>
      <c r="DT125">
        <v>0.11922500493764948</v>
      </c>
      <c r="DU125">
        <v>1.0140684439251708</v>
      </c>
      <c r="DV125">
        <v>2.4694673677485538E-3</v>
      </c>
      <c r="DW125">
        <v>2.4245509058968932E-3</v>
      </c>
      <c r="DX125">
        <v>4.1141944376545447E-2</v>
      </c>
      <c r="DY125">
        <v>7.8786438238777519E-3</v>
      </c>
      <c r="DZ125">
        <v>2.7836258559260758E-2</v>
      </c>
      <c r="EA125">
        <v>1.2989646797295048E-2</v>
      </c>
      <c r="EB125">
        <v>5.3138079844169302E-3</v>
      </c>
      <c r="EC125">
        <v>1.0296780993420535E-2</v>
      </c>
      <c r="ED125">
        <v>2.5817339587783098E-2</v>
      </c>
      <c r="EE125">
        <v>1.3823225144302216E-2</v>
      </c>
      <c r="EF125">
        <v>1.5230791072025102E-2</v>
      </c>
      <c r="EG125">
        <v>7.8729728884058287E-3</v>
      </c>
      <c r="EH125">
        <v>6.6719907436764479E-4</v>
      </c>
      <c r="EI125">
        <v>2.8473756718569599E-3</v>
      </c>
      <c r="EJ125">
        <v>3.7846783627600153E-3</v>
      </c>
      <c r="EK125">
        <v>6.4873494705316647E-3</v>
      </c>
      <c r="EL125">
        <v>7.5280131874761336E-3</v>
      </c>
      <c r="EM125">
        <v>2.0873907779170231E-3</v>
      </c>
      <c r="EN125">
        <v>5.4959597734708012E-3</v>
      </c>
      <c r="EO125">
        <v>5.548759370480813E-3</v>
      </c>
      <c r="EP125">
        <v>3.3574161082374959E-2</v>
      </c>
      <c r="EQ125">
        <v>6.9536028555848041E-3</v>
      </c>
      <c r="ER125">
        <v>6.780278216416631E-3</v>
      </c>
      <c r="ES125">
        <v>1.0218309085496041E-2</v>
      </c>
      <c r="ET125">
        <v>5.8722869612006234E-3</v>
      </c>
      <c r="EU125">
        <v>4.2638852106135598E-3</v>
      </c>
      <c r="EV125">
        <v>7.360632107139508E-3</v>
      </c>
      <c r="EW125">
        <v>1.0601348708580484E-2</v>
      </c>
      <c r="EX125">
        <v>4.5910080303542215E-3</v>
      </c>
      <c r="EY125">
        <v>3.7883996232385773E-2</v>
      </c>
      <c r="EZ125">
        <v>1.0392302468846759E-2</v>
      </c>
      <c r="FA125">
        <v>4.2070123580042786E-3</v>
      </c>
      <c r="FB125">
        <v>9.5722558385315515E-3</v>
      </c>
      <c r="FC125">
        <v>2.020213967521714E-2</v>
      </c>
      <c r="FD125">
        <v>4.3274751999083519E-3</v>
      </c>
      <c r="FE125">
        <v>5.6326710325847844E-3</v>
      </c>
      <c r="FF125">
        <v>3.4083931388922415E-3</v>
      </c>
      <c r="FG125">
        <v>5.4388484179060306E-3</v>
      </c>
    </row>
    <row r="126" spans="1:163" x14ac:dyDescent="0.3">
      <c r="A126">
        <v>146.50214663141188</v>
      </c>
      <c r="B126">
        <v>5.6464180718158723E-2</v>
      </c>
      <c r="C126">
        <v>32.064027035993306</v>
      </c>
      <c r="D126">
        <v>20.997161616828574</v>
      </c>
      <c r="E126">
        <v>0.36791256380481258</v>
      </c>
      <c r="F126">
        <v>8.7152377426571136E-3</v>
      </c>
      <c r="G126">
        <v>7.0978730066906855E-3</v>
      </c>
      <c r="H126">
        <v>2.3113670176210983E-2</v>
      </c>
      <c r="I126">
        <v>7.9364756698600383</v>
      </c>
      <c r="J126">
        <v>2.0201224908168221E-2</v>
      </c>
      <c r="K126">
        <v>3.2397101511681329E-3</v>
      </c>
      <c r="L126">
        <v>9.273739211747662</v>
      </c>
      <c r="M126">
        <v>113.19569450659112</v>
      </c>
      <c r="N126">
        <v>9.9205945873250254</v>
      </c>
      <c r="O126">
        <v>12.112724718827774</v>
      </c>
      <c r="P126">
        <v>0</v>
      </c>
      <c r="Q126">
        <v>666.68258700897786</v>
      </c>
      <c r="R126">
        <v>1.6821122227016205E-2</v>
      </c>
      <c r="S126">
        <v>1.4777686327479075E-2</v>
      </c>
      <c r="T126">
        <v>1.6550231337219279E-2</v>
      </c>
      <c r="U126">
        <v>1.2304262576266583E-2</v>
      </c>
      <c r="V126">
        <v>1.7779888467866083E-2</v>
      </c>
      <c r="W126">
        <v>2.0671216680783019E-2</v>
      </c>
      <c r="X126">
        <v>2.3977013023311424E-2</v>
      </c>
      <c r="Y126">
        <v>1.828743259299298E-2</v>
      </c>
      <c r="Z126">
        <v>1.6581066242774112E-2</v>
      </c>
      <c r="AA126">
        <v>1.7964929216315401E-2</v>
      </c>
      <c r="AB126">
        <v>0</v>
      </c>
      <c r="AC126">
        <v>2.387059738794458E-2</v>
      </c>
      <c r="AD126">
        <v>3.1871046193326695E-2</v>
      </c>
      <c r="AE126">
        <v>2.7475971470561963E-2</v>
      </c>
      <c r="AF126">
        <v>1.9146313215278873E-2</v>
      </c>
      <c r="AG126">
        <v>4.6090739095586176E-2</v>
      </c>
      <c r="AH126">
        <v>2.9321158715302283E-2</v>
      </c>
      <c r="AI126">
        <v>5.1593481286229016E-2</v>
      </c>
      <c r="AJ126">
        <v>2.8407532775711695E-2</v>
      </c>
      <c r="AK126">
        <v>4.1891795787889874E-2</v>
      </c>
      <c r="AL126">
        <v>4.4144964117167743E-2</v>
      </c>
      <c r="AM126">
        <v>2.9990290954105561E-2</v>
      </c>
      <c r="AN126">
        <v>3.6728925610552514E-2</v>
      </c>
      <c r="AO126">
        <v>2.6997432981959227E-2</v>
      </c>
      <c r="AP126">
        <v>3.5669943792689111E-2</v>
      </c>
      <c r="AQ126">
        <v>3.2271459162978987E-2</v>
      </c>
      <c r="AR126">
        <v>4.947395842080906E-2</v>
      </c>
      <c r="AS126">
        <v>2.8685400056778772E-2</v>
      </c>
      <c r="AT126">
        <v>2.901015993182221E-2</v>
      </c>
      <c r="AU126">
        <v>1.5346976867342457E-2</v>
      </c>
      <c r="AV126">
        <v>3.1321546026126371E-2</v>
      </c>
      <c r="AW126">
        <v>2.8507714013739947E-2</v>
      </c>
      <c r="AX126">
        <v>7.6869603072235254E-2</v>
      </c>
      <c r="AY126">
        <v>5.8405160121698572E-2</v>
      </c>
      <c r="AZ126">
        <v>0.11696899384948152</v>
      </c>
      <c r="BA126">
        <v>7.6585812300256864E-2</v>
      </c>
      <c r="BB126">
        <v>6.1777432934432372E-2</v>
      </c>
      <c r="BC126">
        <v>4.5808094759958354E-2</v>
      </c>
      <c r="BD126">
        <v>3.2265967538699071E-2</v>
      </c>
      <c r="BE126">
        <v>3.1045388196110028E-2</v>
      </c>
      <c r="BF126">
        <v>3.3457562991085384E-2</v>
      </c>
      <c r="BG126">
        <v>4.3391712147725241E-2</v>
      </c>
      <c r="BH126">
        <v>2.6798734754866996E-2</v>
      </c>
      <c r="BI126">
        <v>3.1236539638556108E-2</v>
      </c>
      <c r="BJ126">
        <v>1.7354784572465677E-2</v>
      </c>
      <c r="BK126">
        <v>2.6375720147550248E-2</v>
      </c>
      <c r="BL126">
        <v>1.9518251423678783E-2</v>
      </c>
      <c r="BM126">
        <v>2.1326328072266858E-2</v>
      </c>
      <c r="BN126">
        <v>3.5855009378476875E-2</v>
      </c>
      <c r="BO126">
        <v>2.3078641848080662E-2</v>
      </c>
      <c r="BP126">
        <v>2.5653000234377089E-2</v>
      </c>
      <c r="BQ126">
        <v>2.2486370642849345E-2</v>
      </c>
      <c r="BR126">
        <v>4.0781711532197097E-2</v>
      </c>
      <c r="BS126">
        <v>2.287088680411185E-2</v>
      </c>
      <c r="BT126">
        <v>2.353700385994173E-2</v>
      </c>
      <c r="BU126">
        <v>2.3529514155507827E-2</v>
      </c>
      <c r="BV126">
        <v>4.6142966645378626E-2</v>
      </c>
      <c r="BW126">
        <v>3.3074315737746052E-2</v>
      </c>
      <c r="BX126">
        <v>2.3716208261515936E-2</v>
      </c>
      <c r="BY126">
        <v>2.8532556934278183E-2</v>
      </c>
      <c r="BZ126">
        <v>3.1656101723440522E-2</v>
      </c>
      <c r="CA126">
        <v>2.2303368184951287E-2</v>
      </c>
      <c r="CB126">
        <v>3.0028431176843149E-2</v>
      </c>
      <c r="CC126">
        <v>3.3508591593051681E-2</v>
      </c>
      <c r="CD126">
        <v>2.7556078929607306E-2</v>
      </c>
      <c r="CE126">
        <v>1.9454217394788205E-2</v>
      </c>
      <c r="CF126">
        <v>3.0023401988808193E-2</v>
      </c>
      <c r="CG126">
        <v>2.3736611819063915E-2</v>
      </c>
      <c r="CH126">
        <v>1.8551631851546509E-2</v>
      </c>
      <c r="CI126">
        <v>2.0936490205558145E-2</v>
      </c>
      <c r="CJ126">
        <v>1.8488415135764127E-2</v>
      </c>
      <c r="CK126">
        <v>4.0679666454701002E-2</v>
      </c>
      <c r="CL126">
        <v>2.3366155859368472E-2</v>
      </c>
      <c r="CM126">
        <v>2.0335510574872293E-2</v>
      </c>
      <c r="CN126">
        <v>2.4665426791200491E-2</v>
      </c>
      <c r="CO126">
        <v>2.2361943714903718E-2</v>
      </c>
      <c r="CP126">
        <v>3.2295425908047473E-2</v>
      </c>
      <c r="CQ126">
        <v>2.5847457751667611E-2</v>
      </c>
      <c r="CR126">
        <v>4.1808365152902066E-2</v>
      </c>
      <c r="CS126">
        <v>2.3796926053661765E-2</v>
      </c>
      <c r="CT126">
        <v>2.9886597191388295E-2</v>
      </c>
      <c r="CU126">
        <v>2.3159500102603214E-2</v>
      </c>
      <c r="CV126">
        <v>3.2177685970905506E-2</v>
      </c>
      <c r="CW126">
        <v>2.9395714630815965E-2</v>
      </c>
      <c r="CX126">
        <v>4.0057836851262629E-2</v>
      </c>
      <c r="CY126">
        <v>2.9452929888576757E-2</v>
      </c>
      <c r="CZ126">
        <v>2.6390258588021819E-2</v>
      </c>
      <c r="DA126">
        <v>1.7488793859353827E-2</v>
      </c>
      <c r="DB126">
        <v>1.6659902244734702E-2</v>
      </c>
      <c r="DC126">
        <v>3.5989676816658267E-2</v>
      </c>
      <c r="DD126">
        <v>2.9161801793890791E-2</v>
      </c>
      <c r="DE126">
        <v>3.4510993983114774E-2</v>
      </c>
      <c r="DF126">
        <v>2.6449506373247361E-2</v>
      </c>
      <c r="DG126">
        <v>2.2928979981200245E-2</v>
      </c>
      <c r="DH126">
        <v>2.3979576030648212E-2</v>
      </c>
      <c r="DI126">
        <v>1.6586455783121349E-2</v>
      </c>
      <c r="DJ126">
        <v>2.2627262471489874E-2</v>
      </c>
      <c r="DK126">
        <v>1.7376123968571744E-2</v>
      </c>
      <c r="DL126">
        <v>2.6962825878798634E-2</v>
      </c>
      <c r="DM126">
        <v>2.6724615014132137E-2</v>
      </c>
      <c r="DN126">
        <v>5.993740195610088E-2</v>
      </c>
      <c r="DO126">
        <v>7.6968303805945201E-2</v>
      </c>
      <c r="DP126">
        <v>6.1719253614008873E-2</v>
      </c>
      <c r="DQ126">
        <v>1.734845346291336E-2</v>
      </c>
      <c r="DR126">
        <v>3.2765559711934331E-2</v>
      </c>
      <c r="DS126">
        <v>3.0907512143313196E-2</v>
      </c>
      <c r="DT126">
        <v>2.8439101730490166E-2</v>
      </c>
      <c r="DU126">
        <v>2.1677401488442351E-2</v>
      </c>
      <c r="DV126">
        <v>1.01557057537971</v>
      </c>
      <c r="DW126">
        <v>1.3707687712901531E-2</v>
      </c>
      <c r="DX126">
        <v>2.4288034484878124E-2</v>
      </c>
      <c r="DY126">
        <v>2.2195405411008656E-2</v>
      </c>
      <c r="DZ126">
        <v>1.6772239335768779E-2</v>
      </c>
      <c r="EA126">
        <v>2.8036085041407904E-2</v>
      </c>
      <c r="EB126">
        <v>1.907980594332695E-2</v>
      </c>
      <c r="EC126">
        <v>3.5105310989140638E-2</v>
      </c>
      <c r="ED126">
        <v>4.0360499676201783E-2</v>
      </c>
      <c r="EE126">
        <v>3.1982163788869478E-2</v>
      </c>
      <c r="EF126">
        <v>6.0390056803194168E-2</v>
      </c>
      <c r="EG126">
        <v>5.1281942165789648E-3</v>
      </c>
      <c r="EH126">
        <v>2.397923352504501E-3</v>
      </c>
      <c r="EI126">
        <v>1.2348198554867228E-2</v>
      </c>
      <c r="EJ126">
        <v>1.983135875784681E-2</v>
      </c>
      <c r="EK126">
        <v>1.6730899428163731E-2</v>
      </c>
      <c r="EL126">
        <v>3.6882239788839241E-2</v>
      </c>
      <c r="EM126">
        <v>1.1023793913056202E-2</v>
      </c>
      <c r="EN126">
        <v>2.1007634607343131E-2</v>
      </c>
      <c r="EO126">
        <v>1.7033468662885517E-2</v>
      </c>
      <c r="EP126">
        <v>2.3517422311435054E-2</v>
      </c>
      <c r="EQ126">
        <v>7.9904475984834647E-2</v>
      </c>
      <c r="ER126">
        <v>2.7047408582556894E-2</v>
      </c>
      <c r="ES126">
        <v>1.5335443163287183E-2</v>
      </c>
      <c r="ET126">
        <v>1.4297384794075871E-2</v>
      </c>
      <c r="EU126">
        <v>1.4029600386474304E-2</v>
      </c>
      <c r="EV126">
        <v>2.0962514197242647E-2</v>
      </c>
      <c r="EW126">
        <v>2.4361440064684214E-2</v>
      </c>
      <c r="EX126">
        <v>1.344166191166855E-2</v>
      </c>
      <c r="EY126">
        <v>2.5302877064797766E-2</v>
      </c>
      <c r="EZ126">
        <v>4.1652746734426906E-2</v>
      </c>
      <c r="FA126">
        <v>1.087675351270506E-2</v>
      </c>
      <c r="FB126">
        <v>2.2259330296008219E-2</v>
      </c>
      <c r="FC126">
        <v>5.8183936581107036E-2</v>
      </c>
      <c r="FD126">
        <v>1.6734170119842066E-2</v>
      </c>
      <c r="FE126">
        <v>2.5053147683557035E-2</v>
      </c>
      <c r="FF126">
        <v>1.1817633062123186E-2</v>
      </c>
      <c r="FG126">
        <v>2.6014264977297145E-2</v>
      </c>
    </row>
    <row r="127" spans="1:163" x14ac:dyDescent="0.3">
      <c r="A127">
        <v>106.20008388574853</v>
      </c>
      <c r="B127">
        <v>0.11161851141881114</v>
      </c>
      <c r="C127">
        <v>24.041240004972426</v>
      </c>
      <c r="D127">
        <v>14.83085973266529</v>
      </c>
      <c r="E127">
        <v>1.0556207816657484</v>
      </c>
      <c r="F127">
        <v>5.5624814309868063E-3</v>
      </c>
      <c r="G127">
        <v>5.4152761546616413E-3</v>
      </c>
      <c r="H127">
        <v>1.7702362759801884E-2</v>
      </c>
      <c r="I127">
        <v>9.7742325932682217</v>
      </c>
      <c r="J127">
        <v>1.6021701330037889E-2</v>
      </c>
      <c r="K127">
        <v>2.5295265605836826E-3</v>
      </c>
      <c r="L127">
        <v>16.007623256739919</v>
      </c>
      <c r="M127">
        <v>89.810433336013077</v>
      </c>
      <c r="N127">
        <v>12.217790741585272</v>
      </c>
      <c r="O127">
        <v>14.938058109126185</v>
      </c>
      <c r="P127">
        <v>0</v>
      </c>
      <c r="Q127">
        <v>512.56646716934131</v>
      </c>
      <c r="R127">
        <v>1.7243081202126222E-2</v>
      </c>
      <c r="S127">
        <v>1.4361009778647127E-2</v>
      </c>
      <c r="T127">
        <v>1.4020767824238053E-2</v>
      </c>
      <c r="U127">
        <v>1.1346773966577697E-2</v>
      </c>
      <c r="V127">
        <v>1.6396299603113011E-2</v>
      </c>
      <c r="W127">
        <v>1.9062631493529485E-2</v>
      </c>
      <c r="X127">
        <v>2.2111178584076914E-2</v>
      </c>
      <c r="Y127">
        <v>1.68643478449465E-2</v>
      </c>
      <c r="Z127">
        <v>1.6164257526620388E-2</v>
      </c>
      <c r="AA127">
        <v>1.3545576176316364E-2</v>
      </c>
      <c r="AB127">
        <v>0</v>
      </c>
      <c r="AC127">
        <v>3.2464616862505832E-2</v>
      </c>
      <c r="AD127">
        <v>2.6117664691846502E-2</v>
      </c>
      <c r="AE127">
        <v>2.3595256060911139E-2</v>
      </c>
      <c r="AF127">
        <v>1.6587033484985372E-2</v>
      </c>
      <c r="AG127">
        <v>2.8310344923448472E-2</v>
      </c>
      <c r="AH127">
        <v>2.4502110968373351E-2</v>
      </c>
      <c r="AI127">
        <v>3.3272857160903647E-2</v>
      </c>
      <c r="AJ127">
        <v>2.2304862366727261E-2</v>
      </c>
      <c r="AK127">
        <v>4.487617438950129E-2</v>
      </c>
      <c r="AL127">
        <v>4.7267686759851532E-2</v>
      </c>
      <c r="AM127">
        <v>3.1487599626150609E-2</v>
      </c>
      <c r="AN127">
        <v>4.4168956483631873E-2</v>
      </c>
      <c r="AO127">
        <v>2.5066876593099616E-2</v>
      </c>
      <c r="AP127">
        <v>4.7380614765852466E-2</v>
      </c>
      <c r="AQ127">
        <v>4.280696025323328E-2</v>
      </c>
      <c r="AR127">
        <v>4.6530216584292051E-2</v>
      </c>
      <c r="AS127">
        <v>5.2774481947826198E-2</v>
      </c>
      <c r="AT127">
        <v>3.1527679493527881E-2</v>
      </c>
      <c r="AU127">
        <v>8.9610521954186801E-3</v>
      </c>
      <c r="AV127">
        <v>4.5215211303304921E-2</v>
      </c>
      <c r="AW127">
        <v>4.420335075871145E-2</v>
      </c>
      <c r="AX127">
        <v>6.1221600661960411E-2</v>
      </c>
      <c r="AY127">
        <v>3.924072705893885E-2</v>
      </c>
      <c r="AZ127">
        <v>6.3007074334032659E-2</v>
      </c>
      <c r="BA127">
        <v>5.020007030805404E-2</v>
      </c>
      <c r="BB127">
        <v>5.093175875875762E-2</v>
      </c>
      <c r="BC127">
        <v>4.250883780091496E-2</v>
      </c>
      <c r="BD127">
        <v>2.7038213699323195E-2</v>
      </c>
      <c r="BE127">
        <v>7.3580751966988683E-2</v>
      </c>
      <c r="BF127">
        <v>4.1855263776862078E-2</v>
      </c>
      <c r="BG127">
        <v>3.9291075083209268E-2</v>
      </c>
      <c r="BH127">
        <v>3.4734753837287038E-2</v>
      </c>
      <c r="BI127">
        <v>4.9415849692525556E-2</v>
      </c>
      <c r="BJ127">
        <v>2.5169956212303789E-2</v>
      </c>
      <c r="BK127">
        <v>1.8860198241767316E-2</v>
      </c>
      <c r="BL127">
        <v>2.5270639772610102E-2</v>
      </c>
      <c r="BM127">
        <v>3.0432380517089526E-2</v>
      </c>
      <c r="BN127">
        <v>3.7632974139774636E-2</v>
      </c>
      <c r="BO127">
        <v>2.9392734508671494E-2</v>
      </c>
      <c r="BP127">
        <v>2.5012243522355263E-2</v>
      </c>
      <c r="BQ127">
        <v>2.4696754024149059E-2</v>
      </c>
      <c r="BR127">
        <v>4.5660518051760468E-2</v>
      </c>
      <c r="BS127">
        <v>3.5739802946340805E-2</v>
      </c>
      <c r="BT127">
        <v>3.6535342965377943E-2</v>
      </c>
      <c r="BU127">
        <v>3.0518896741780498E-2</v>
      </c>
      <c r="BV127">
        <v>0.11326144358800816</v>
      </c>
      <c r="BW127">
        <v>2.7591287305165003E-2</v>
      </c>
      <c r="BX127">
        <v>2.5394590070418849E-2</v>
      </c>
      <c r="BY127">
        <v>2.4181311790339825E-2</v>
      </c>
      <c r="BZ127">
        <v>3.2953653365651675E-2</v>
      </c>
      <c r="CA127">
        <v>3.1120313915292557E-2</v>
      </c>
      <c r="CB127">
        <v>2.5526339139213632E-2</v>
      </c>
      <c r="CC127">
        <v>2.7862521815997753E-2</v>
      </c>
      <c r="CD127">
        <v>2.768063611589475E-2</v>
      </c>
      <c r="CE127">
        <v>2.6346891007519604E-2</v>
      </c>
      <c r="CF127">
        <v>2.9336005660071118E-2</v>
      </c>
      <c r="CG127">
        <v>2.8801067581823939E-2</v>
      </c>
      <c r="CH127">
        <v>2.5282087865115231E-2</v>
      </c>
      <c r="CI127">
        <v>3.759368756795875E-2</v>
      </c>
      <c r="CJ127">
        <v>4.1018556055705854E-2</v>
      </c>
      <c r="CK127">
        <v>4.1279186010108507E-2</v>
      </c>
      <c r="CL127">
        <v>2.6148256516965718E-2</v>
      </c>
      <c r="CM127">
        <v>2.6815978079788989E-2</v>
      </c>
      <c r="CN127">
        <v>2.7907672448581188E-2</v>
      </c>
      <c r="CO127">
        <v>3.1297780505311887E-2</v>
      </c>
      <c r="CP127">
        <v>3.1917188834480553E-2</v>
      </c>
      <c r="CQ127">
        <v>2.5477366318495172E-2</v>
      </c>
      <c r="CR127">
        <v>5.5755437313448737E-2</v>
      </c>
      <c r="CS127">
        <v>3.9018692405109787E-2</v>
      </c>
      <c r="CT127">
        <v>2.4956372843190407E-2</v>
      </c>
      <c r="CU127">
        <v>2.3424865037214811E-2</v>
      </c>
      <c r="CV127">
        <v>2.054029623970113E-2</v>
      </c>
      <c r="CW127">
        <v>3.4443290113543024E-2</v>
      </c>
      <c r="CX127">
        <v>3.5521152578262036E-2</v>
      </c>
      <c r="CY127">
        <v>3.1059573365169835E-2</v>
      </c>
      <c r="CZ127">
        <v>3.5977374096556006E-2</v>
      </c>
      <c r="DA127">
        <v>2.844542649133576E-2</v>
      </c>
      <c r="DB127">
        <v>2.1298027607087763E-2</v>
      </c>
      <c r="DC127">
        <v>4.3592596193602444E-2</v>
      </c>
      <c r="DD127">
        <v>2.7881132805977763E-2</v>
      </c>
      <c r="DE127">
        <v>3.8415707923915951E-2</v>
      </c>
      <c r="DF127">
        <v>2.4235820344197079E-2</v>
      </c>
      <c r="DG127">
        <v>2.5200122744804553E-2</v>
      </c>
      <c r="DH127">
        <v>2.0374212145303942E-2</v>
      </c>
      <c r="DI127">
        <v>1.8159012086027992E-2</v>
      </c>
      <c r="DJ127">
        <v>2.9991167238099154E-2</v>
      </c>
      <c r="DK127">
        <v>2.0324574013413858E-2</v>
      </c>
      <c r="DL127">
        <v>5.150675290160444E-2</v>
      </c>
      <c r="DM127">
        <v>3.4205619595324366E-2</v>
      </c>
      <c r="DN127">
        <v>5.2262686385448516E-2</v>
      </c>
      <c r="DO127">
        <v>5.9887787210484641E-2</v>
      </c>
      <c r="DP127">
        <v>4.7883819064970558E-2</v>
      </c>
      <c r="DQ127">
        <v>2.1476347613382227E-2</v>
      </c>
      <c r="DR127">
        <v>3.5685862239858396E-2</v>
      </c>
      <c r="DS127">
        <v>3.3001435147610184E-2</v>
      </c>
      <c r="DT127">
        <v>3.0123643800323965E-2</v>
      </c>
      <c r="DU127">
        <v>1.8130893784409789E-2</v>
      </c>
      <c r="DV127">
        <v>1.3390596409973688E-2</v>
      </c>
      <c r="DW127">
        <v>1.0118516759202343</v>
      </c>
      <c r="DX127">
        <v>1.9931333105524005E-2</v>
      </c>
      <c r="DY127">
        <v>1.586836862428356E-2</v>
      </c>
      <c r="DZ127">
        <v>1.3773278590405631E-2</v>
      </c>
      <c r="EA127">
        <v>2.131781352402215E-2</v>
      </c>
      <c r="EB127">
        <v>1.9196133506147472E-2</v>
      </c>
      <c r="EC127">
        <v>2.7587410191980671E-2</v>
      </c>
      <c r="ED127">
        <v>3.3384429600675766E-2</v>
      </c>
      <c r="EE127">
        <v>3.0689429851844967E-2</v>
      </c>
      <c r="EF127">
        <v>4.1377387709801157E-2</v>
      </c>
      <c r="EG127">
        <v>4.3424683219589807E-3</v>
      </c>
      <c r="EH127">
        <v>2.040532677463213E-3</v>
      </c>
      <c r="EI127">
        <v>1.011210879060203E-2</v>
      </c>
      <c r="EJ127">
        <v>1.5287045232464347E-2</v>
      </c>
      <c r="EK127">
        <v>1.2954579480473658E-2</v>
      </c>
      <c r="EL127">
        <v>2.8540362057870774E-2</v>
      </c>
      <c r="EM127">
        <v>7.2330514251249169E-3</v>
      </c>
      <c r="EN127">
        <v>1.4813677397862931E-2</v>
      </c>
      <c r="EO127">
        <v>1.1897982520782996E-2</v>
      </c>
      <c r="EP127">
        <v>2.6093015555024284E-2</v>
      </c>
      <c r="EQ127">
        <v>6.385179581593052E-2</v>
      </c>
      <c r="ER127">
        <v>1.9558632877449546E-2</v>
      </c>
      <c r="ES127">
        <v>1.0833303316860889E-2</v>
      </c>
      <c r="ET127">
        <v>1.1228603973459759E-2</v>
      </c>
      <c r="EU127">
        <v>1.090311300791082E-2</v>
      </c>
      <c r="EV127">
        <v>1.6507185282511234E-2</v>
      </c>
      <c r="EW127">
        <v>2.0738705615404262E-2</v>
      </c>
      <c r="EX127">
        <v>1.0492981812394331E-2</v>
      </c>
      <c r="EY127">
        <v>1.9418813502773642E-2</v>
      </c>
      <c r="EZ127">
        <v>3.1415347080903606E-2</v>
      </c>
      <c r="FA127">
        <v>1.3946554522918184E-2</v>
      </c>
      <c r="FB127">
        <v>1.7812482774048413E-2</v>
      </c>
      <c r="FC127">
        <v>4.595402016424735E-2</v>
      </c>
      <c r="FD127">
        <v>1.2900339398150502E-2</v>
      </c>
      <c r="FE127">
        <v>1.9045936567324645E-2</v>
      </c>
      <c r="FF127">
        <v>1.186605964267227E-2</v>
      </c>
      <c r="FG127">
        <v>2.0865290482777781E-2</v>
      </c>
    </row>
    <row r="128" spans="1:163" x14ac:dyDescent="0.3">
      <c r="A128">
        <v>2.358298892561467</v>
      </c>
      <c r="B128">
        <v>1.1074650090779593E-3</v>
      </c>
      <c r="C128">
        <v>0.70872911143125683</v>
      </c>
      <c r="D128">
        <v>0.28219030804194017</v>
      </c>
      <c r="E128">
        <v>1.1601298330268581E-2</v>
      </c>
      <c r="F128">
        <v>9.1878831448448384E-4</v>
      </c>
      <c r="G128">
        <v>1.8901915181007242E-4</v>
      </c>
      <c r="H128">
        <v>4.2086021826929495E-4</v>
      </c>
      <c r="I128">
        <v>0.19609948036247132</v>
      </c>
      <c r="J128">
        <v>4.7681707785067858E-4</v>
      </c>
      <c r="K128">
        <v>2.0349363515368793E-4</v>
      </c>
      <c r="L128">
        <v>0.93870676693464328</v>
      </c>
      <c r="M128">
        <v>2.383824450622043</v>
      </c>
      <c r="N128">
        <v>0.24512435045308939</v>
      </c>
      <c r="O128">
        <v>0.34139133022413132</v>
      </c>
      <c r="P128">
        <v>0</v>
      </c>
      <c r="Q128">
        <v>15.841653107142632</v>
      </c>
      <c r="R128">
        <v>5.3957481117114176E-3</v>
      </c>
      <c r="S128">
        <v>2.6253191295607342E-3</v>
      </c>
      <c r="T128">
        <v>2.6966276871535368E-3</v>
      </c>
      <c r="U128">
        <v>3.7463578449373415E-3</v>
      </c>
      <c r="V128">
        <v>5.4135568247855202E-3</v>
      </c>
      <c r="W128">
        <v>6.2938980939684017E-3</v>
      </c>
      <c r="X128">
        <v>7.300435136300811E-3</v>
      </c>
      <c r="Y128">
        <v>5.5680920440264259E-3</v>
      </c>
      <c r="Z128">
        <v>2.6798601109751003E-3</v>
      </c>
      <c r="AA128">
        <v>3.6771358907647352E-3</v>
      </c>
      <c r="AB128">
        <v>0</v>
      </c>
      <c r="AC128">
        <v>9.0162612604341337E-3</v>
      </c>
      <c r="AD128">
        <v>4.7369459005237044E-3</v>
      </c>
      <c r="AE128">
        <v>5.7691696258158646E-3</v>
      </c>
      <c r="AF128">
        <v>4.8756070753136526E-3</v>
      </c>
      <c r="AG128">
        <v>5.6885959336966524E-3</v>
      </c>
      <c r="AH128">
        <v>4.2471564419068082E-3</v>
      </c>
      <c r="AI128">
        <v>5.13066066872289E-3</v>
      </c>
      <c r="AJ128">
        <v>3.0719791275253205E-3</v>
      </c>
      <c r="AK128">
        <v>6.6023716991046328E-3</v>
      </c>
      <c r="AL128">
        <v>4.7558788423006189E-3</v>
      </c>
      <c r="AM128">
        <v>5.8651367716365515E-3</v>
      </c>
      <c r="AN128">
        <v>5.9601705312590089E-3</v>
      </c>
      <c r="AO128">
        <v>6.2202405006834905E-3</v>
      </c>
      <c r="AP128">
        <v>5.256591255057225E-3</v>
      </c>
      <c r="AQ128">
        <v>6.0978244423940606E-3</v>
      </c>
      <c r="AR128">
        <v>3.5464502056149305E-3</v>
      </c>
      <c r="AS128">
        <v>5.5402287987574277E-3</v>
      </c>
      <c r="AT128">
        <v>1.061620401957286E-2</v>
      </c>
      <c r="AU128">
        <v>6.7076390533729363E-4</v>
      </c>
      <c r="AV128">
        <v>3.8359605121292919E-3</v>
      </c>
      <c r="AW128">
        <v>3.7561612585533298E-3</v>
      </c>
      <c r="AX128">
        <v>3.5660555763210654E-3</v>
      </c>
      <c r="AY128">
        <v>2.8557915687317634E-3</v>
      </c>
      <c r="AZ128">
        <v>9.0668211255761598E-3</v>
      </c>
      <c r="BA128">
        <v>7.8695871597466212E-3</v>
      </c>
      <c r="BB128">
        <v>4.9362230492236382E-3</v>
      </c>
      <c r="BC128">
        <v>4.2660551329053043E-3</v>
      </c>
      <c r="BD128">
        <v>4.2587818296279719E-3</v>
      </c>
      <c r="BE128">
        <v>5.7237040508280471E-3</v>
      </c>
      <c r="BF128">
        <v>3.8739326720317064E-3</v>
      </c>
      <c r="BG128">
        <v>3.9967444218072896E-3</v>
      </c>
      <c r="BH128">
        <v>4.0290242586764613E-3</v>
      </c>
      <c r="BI128">
        <v>4.3156555123769029E-3</v>
      </c>
      <c r="BJ128">
        <v>2.7765279007448303E-3</v>
      </c>
      <c r="BK128">
        <v>3.9516917010887524E-3</v>
      </c>
      <c r="BL128">
        <v>3.6022088897138308E-3</v>
      </c>
      <c r="BM128">
        <v>6.2684857591431987E-3</v>
      </c>
      <c r="BN128">
        <v>7.5945922811236424E-3</v>
      </c>
      <c r="BO128">
        <v>7.588214983867963E-3</v>
      </c>
      <c r="BP128">
        <v>2.7861750232415759E-3</v>
      </c>
      <c r="BQ128">
        <v>3.2634169020824863E-3</v>
      </c>
      <c r="BR128">
        <v>1.6706614302592328E-2</v>
      </c>
      <c r="BS128">
        <v>1.1828318872049992E-2</v>
      </c>
      <c r="BT128">
        <v>2.9273100063849692E-3</v>
      </c>
      <c r="BU128">
        <v>4.1396475071138836E-3</v>
      </c>
      <c r="BV128">
        <v>7.9844449275263182E-3</v>
      </c>
      <c r="BW128">
        <v>3.9756347615660086E-3</v>
      </c>
      <c r="BX128">
        <v>5.2876227554802093E-3</v>
      </c>
      <c r="BY128">
        <v>6.3951161984618539E-3</v>
      </c>
      <c r="BZ128">
        <v>3.7305741764950698E-3</v>
      </c>
      <c r="CA128">
        <v>6.3560000685644333E-3</v>
      </c>
      <c r="CB128">
        <v>4.6650728738374505E-3</v>
      </c>
      <c r="CC128">
        <v>6.8523545846524989E-3</v>
      </c>
      <c r="CD128">
        <v>5.5920460777747179E-3</v>
      </c>
      <c r="CE128">
        <v>4.8195067695835092E-3</v>
      </c>
      <c r="CF128">
        <v>5.6182873863372222E-3</v>
      </c>
      <c r="CG128">
        <v>4.7199285015268686E-3</v>
      </c>
      <c r="CH128">
        <v>4.0285596233036189E-3</v>
      </c>
      <c r="CI128">
        <v>4.4630203125988069E-3</v>
      </c>
      <c r="CJ128">
        <v>3.5996755719224505E-3</v>
      </c>
      <c r="CK128">
        <v>5.9433480292310154E-3</v>
      </c>
      <c r="CL128">
        <v>4.7641264142619447E-3</v>
      </c>
      <c r="CM128">
        <v>4.451191056465016E-3</v>
      </c>
      <c r="CN128">
        <v>4.6477005363642432E-3</v>
      </c>
      <c r="CO128">
        <v>5.1062204435519407E-3</v>
      </c>
      <c r="CP128">
        <v>4.3555673033337638E-3</v>
      </c>
      <c r="CQ128">
        <v>7.0748324177966858E-3</v>
      </c>
      <c r="CR128">
        <v>8.225983338544152E-3</v>
      </c>
      <c r="CS128">
        <v>9.3566143159635011E-3</v>
      </c>
      <c r="CT128">
        <v>4.8508201237889717E-3</v>
      </c>
      <c r="CU128">
        <v>3.6560335071844814E-3</v>
      </c>
      <c r="CV128">
        <v>1.4304943565573301E-2</v>
      </c>
      <c r="CW128">
        <v>5.3583819694992046E-3</v>
      </c>
      <c r="CX128">
        <v>9.2317419982048728E-3</v>
      </c>
      <c r="CY128">
        <v>2.998775426465971E-3</v>
      </c>
      <c r="CZ128">
        <v>6.6920472916099632E-3</v>
      </c>
      <c r="DA128">
        <v>3.9527217508090375E-3</v>
      </c>
      <c r="DB128">
        <v>3.5610433086640256E-3</v>
      </c>
      <c r="DC128">
        <v>4.8090859304404212E-3</v>
      </c>
      <c r="DD128">
        <v>4.4331992666460764E-3</v>
      </c>
      <c r="DE128">
        <v>2.3285336855510185E-3</v>
      </c>
      <c r="DF128">
        <v>4.1226553091783498E-3</v>
      </c>
      <c r="DG128">
        <v>3.1446082372278369E-3</v>
      </c>
      <c r="DH128">
        <v>1.5031154585355777E-3</v>
      </c>
      <c r="DI128">
        <v>1.4000552362778121E-3</v>
      </c>
      <c r="DJ128">
        <v>4.4884242951880263E-3</v>
      </c>
      <c r="DK128">
        <v>5.6086599821216351E-3</v>
      </c>
      <c r="DL128">
        <v>4.3464125030565062E-3</v>
      </c>
      <c r="DM128">
        <v>3.1159114448689931E-3</v>
      </c>
      <c r="DN128">
        <v>5.1086210704524839E-3</v>
      </c>
      <c r="DO128">
        <v>3.8024110283175726E-3</v>
      </c>
      <c r="DP128">
        <v>3.6948521918681696E-3</v>
      </c>
      <c r="DQ128">
        <v>2.7458980573500532E-3</v>
      </c>
      <c r="DR128">
        <v>6.4378036011243228E-3</v>
      </c>
      <c r="DS128">
        <v>6.189070949340957E-3</v>
      </c>
      <c r="DT128">
        <v>6.4929517298969097E-3</v>
      </c>
      <c r="DU128">
        <v>6.7240574073705525E-3</v>
      </c>
      <c r="DV128">
        <v>2.0997091860021125E-3</v>
      </c>
      <c r="DW128">
        <v>2.6125488471799292E-3</v>
      </c>
      <c r="DX128">
        <v>1.0460357951984876</v>
      </c>
      <c r="DY128">
        <v>1.9001053320755088E-3</v>
      </c>
      <c r="DZ128">
        <v>2.5353949720978721E-3</v>
      </c>
      <c r="EA128">
        <v>2.0730954107857739E-2</v>
      </c>
      <c r="EB128">
        <v>7.7361831178286537E-3</v>
      </c>
      <c r="EC128">
        <v>6.5463355727514733E-3</v>
      </c>
      <c r="ED128">
        <v>1.3545331503641856E-2</v>
      </c>
      <c r="EE128">
        <v>3.8689412200654462E-3</v>
      </c>
      <c r="EF128">
        <v>5.2657356229433398E-3</v>
      </c>
      <c r="EG128">
        <v>1.506773987648663E-3</v>
      </c>
      <c r="EH128">
        <v>1.5932398662516505E-3</v>
      </c>
      <c r="EI128">
        <v>3.6815042970829563E-3</v>
      </c>
      <c r="EJ128">
        <v>1.2262965042343071E-3</v>
      </c>
      <c r="EK128">
        <v>3.2273001043429212E-3</v>
      </c>
      <c r="EL128">
        <v>3.6391724918986793E-3</v>
      </c>
      <c r="EM128">
        <v>4.2652712598723651E-3</v>
      </c>
      <c r="EN128">
        <v>6.5234494093603943E-3</v>
      </c>
      <c r="EO128">
        <v>6.3300143072355063E-3</v>
      </c>
      <c r="EP128">
        <v>9.7434098860936375E-3</v>
      </c>
      <c r="EQ128">
        <v>5.4476073550557488E-3</v>
      </c>
      <c r="ER128">
        <v>3.5750681501037062E-3</v>
      </c>
      <c r="ES128">
        <v>2.0022985599128362E-3</v>
      </c>
      <c r="ET128">
        <v>1.9980652620000959E-3</v>
      </c>
      <c r="EU128">
        <v>1.7518341042594987E-3</v>
      </c>
      <c r="EV128">
        <v>4.7253877938314729E-3</v>
      </c>
      <c r="EW128">
        <v>3.5143345971525774E-3</v>
      </c>
      <c r="EX128">
        <v>2.5079993418460136E-3</v>
      </c>
      <c r="EY128">
        <v>5.7291762511766549E-3</v>
      </c>
      <c r="EZ128">
        <v>5.8505389259825586E-3</v>
      </c>
      <c r="FA128">
        <v>8.4139936780424137E-3</v>
      </c>
      <c r="FB128">
        <v>3.307002327533992E-3</v>
      </c>
      <c r="FC128">
        <v>2.4108324882715667E-3</v>
      </c>
      <c r="FD128">
        <v>1.4056567699368353E-3</v>
      </c>
      <c r="FE128">
        <v>5.5592126074809839E-3</v>
      </c>
      <c r="FF128">
        <v>1.1601976374351281E-3</v>
      </c>
      <c r="FG128">
        <v>3.0426888162232175E-3</v>
      </c>
    </row>
    <row r="129" spans="1:163" x14ac:dyDescent="0.3">
      <c r="A129">
        <v>6.9355273126420007</v>
      </c>
      <c r="B129">
        <v>3.6055878075120294E-3</v>
      </c>
      <c r="C129">
        <v>2.4741311012272957</v>
      </c>
      <c r="D129">
        <v>0.86533702200182439</v>
      </c>
      <c r="E129">
        <v>3.8602178707161865E-2</v>
      </c>
      <c r="F129">
        <v>3.6343429355164326E-3</v>
      </c>
      <c r="G129">
        <v>6.3963217784664627E-4</v>
      </c>
      <c r="H129">
        <v>1.342665413421127E-3</v>
      </c>
      <c r="I129">
        <v>0.63039862209321196</v>
      </c>
      <c r="J129">
        <v>1.8831312545508844E-3</v>
      </c>
      <c r="K129">
        <v>6.869466963812076E-4</v>
      </c>
      <c r="L129">
        <v>2.9717708235110081</v>
      </c>
      <c r="M129">
        <v>9.0705611160591584</v>
      </c>
      <c r="N129">
        <v>0.78799827761651475</v>
      </c>
      <c r="O129">
        <v>1.1491539267839099</v>
      </c>
      <c r="P129">
        <v>0</v>
      </c>
      <c r="Q129">
        <v>53.047425996579207</v>
      </c>
      <c r="R129">
        <v>1.4834389282976793E-2</v>
      </c>
      <c r="S129">
        <v>8.6644556856805416E-3</v>
      </c>
      <c r="T129">
        <v>8.328308067919548E-3</v>
      </c>
      <c r="U129">
        <v>5.7462100943375819E-3</v>
      </c>
      <c r="V129">
        <v>8.3033805526318977E-3</v>
      </c>
      <c r="W129">
        <v>9.6536589021165038E-3</v>
      </c>
      <c r="X129">
        <v>1.1197497892508495E-2</v>
      </c>
      <c r="Y129">
        <v>8.5404085871889253E-3</v>
      </c>
      <c r="Z129">
        <v>1.0297412070223442E-2</v>
      </c>
      <c r="AA129">
        <v>1.1429586934568635E-2</v>
      </c>
      <c r="AB129">
        <v>0</v>
      </c>
      <c r="AC129">
        <v>3.3892307302763609E-2</v>
      </c>
      <c r="AD129">
        <v>1.9216775901670372E-2</v>
      </c>
      <c r="AE129">
        <v>3.1079331213783586E-2</v>
      </c>
      <c r="AF129">
        <v>1.721637081855714E-2</v>
      </c>
      <c r="AG129">
        <v>1.8374523101902344E-2</v>
      </c>
      <c r="AH129">
        <v>1.4695163891894243E-2</v>
      </c>
      <c r="AI129">
        <v>2.2587906380259429E-2</v>
      </c>
      <c r="AJ129">
        <v>9.9152876515894266E-3</v>
      </c>
      <c r="AK129">
        <v>2.6707609798637382E-2</v>
      </c>
      <c r="AL129">
        <v>1.8715692081956257E-2</v>
      </c>
      <c r="AM129">
        <v>1.8979398556998019E-2</v>
      </c>
      <c r="AN129">
        <v>2.2904792958327681E-2</v>
      </c>
      <c r="AO129">
        <v>1.6219965320273259E-2</v>
      </c>
      <c r="AP129">
        <v>2.3933727486612821E-2</v>
      </c>
      <c r="AQ129">
        <v>2.2823148395144179E-2</v>
      </c>
      <c r="AR129">
        <v>1.9763587268826131E-2</v>
      </c>
      <c r="AS129">
        <v>3.5327515938990993E-2</v>
      </c>
      <c r="AT129">
        <v>2.0574941036068647E-2</v>
      </c>
      <c r="AU129">
        <v>3.6075247023490569E-3</v>
      </c>
      <c r="AV129">
        <v>3.0201946243805424E-2</v>
      </c>
      <c r="AW129">
        <v>3.0896029894588631E-2</v>
      </c>
      <c r="AX129">
        <v>2.990411078360938E-2</v>
      </c>
      <c r="AY129">
        <v>2.1150033685905015E-2</v>
      </c>
      <c r="AZ129">
        <v>3.5283512090400232E-2</v>
      </c>
      <c r="BA129">
        <v>2.5120034304124062E-2</v>
      </c>
      <c r="BB129">
        <v>2.872961044298436E-2</v>
      </c>
      <c r="BC129">
        <v>1.9731999517918927E-2</v>
      </c>
      <c r="BD129">
        <v>1.2264676537826742E-2</v>
      </c>
      <c r="BE129">
        <v>2.5696868192310762E-2</v>
      </c>
      <c r="BF129">
        <v>2.1283651888736276E-2</v>
      </c>
      <c r="BG129">
        <v>2.3435109023009961E-2</v>
      </c>
      <c r="BH129">
        <v>1.7346678280726002E-2</v>
      </c>
      <c r="BI129">
        <v>2.9399365355642339E-2</v>
      </c>
      <c r="BJ129">
        <v>2.4795485421223468E-2</v>
      </c>
      <c r="BK129">
        <v>1.2483029830417056E-2</v>
      </c>
      <c r="BL129">
        <v>1.7844441685253679E-2</v>
      </c>
      <c r="BM129">
        <v>2.2267400066953217E-2</v>
      </c>
      <c r="BN129">
        <v>2.1748055083053951E-2</v>
      </c>
      <c r="BO129">
        <v>2.238277360471214E-2</v>
      </c>
      <c r="BP129">
        <v>1.7904586024287142E-2</v>
      </c>
      <c r="BQ129">
        <v>1.6025994703622551E-2</v>
      </c>
      <c r="BR129">
        <v>2.8104444709110457E-2</v>
      </c>
      <c r="BS129">
        <v>1.8473529074881624E-2</v>
      </c>
      <c r="BT129">
        <v>2.4544161033619324E-2</v>
      </c>
      <c r="BU129">
        <v>2.1682628018188592E-2</v>
      </c>
      <c r="BV129">
        <v>3.9719334112818798E-2</v>
      </c>
      <c r="BW129">
        <v>1.7431923084869294E-2</v>
      </c>
      <c r="BX129">
        <v>2.2598099492184262E-2</v>
      </c>
      <c r="BY129">
        <v>2.8628729396866896E-2</v>
      </c>
      <c r="BZ129">
        <v>2.5899382798907883E-2</v>
      </c>
      <c r="CA129">
        <v>2.6958930659348599E-2</v>
      </c>
      <c r="CB129">
        <v>2.2930374975175284E-2</v>
      </c>
      <c r="CC129">
        <v>3.2917490865129274E-2</v>
      </c>
      <c r="CD129">
        <v>2.0926617688586484E-2</v>
      </c>
      <c r="CE129">
        <v>1.9289927715027518E-2</v>
      </c>
      <c r="CF129">
        <v>2.060041860940522E-2</v>
      </c>
      <c r="CG129">
        <v>2.4204561413010257E-2</v>
      </c>
      <c r="CH129">
        <v>1.8325750814256737E-2</v>
      </c>
      <c r="CI129">
        <v>2.9670396585757694E-2</v>
      </c>
      <c r="CJ129">
        <v>2.4980378542179497E-2</v>
      </c>
      <c r="CK129">
        <v>3.6114144121570609E-2</v>
      </c>
      <c r="CL129">
        <v>1.7561370799259159E-2</v>
      </c>
      <c r="CM129">
        <v>2.1513563166517469E-2</v>
      </c>
      <c r="CN129">
        <v>1.3700614007498783E-2</v>
      </c>
      <c r="CO129">
        <v>2.2064433118336568E-2</v>
      </c>
      <c r="CP129">
        <v>2.1295612764021882E-2</v>
      </c>
      <c r="CQ129">
        <v>1.7592896612871362E-2</v>
      </c>
      <c r="CR129">
        <v>3.095034940663572E-2</v>
      </c>
      <c r="CS129">
        <v>1.7289876913450398E-2</v>
      </c>
      <c r="CT129">
        <v>2.0017936246388795E-2</v>
      </c>
      <c r="CU129">
        <v>1.5880147098329456E-2</v>
      </c>
      <c r="CV129">
        <v>1.0298272400644307E-2</v>
      </c>
      <c r="CW129">
        <v>2.0181221736077892E-2</v>
      </c>
      <c r="CX129">
        <v>2.9287244940160429E-2</v>
      </c>
      <c r="CY129">
        <v>1.4322001068349558E-2</v>
      </c>
      <c r="CZ129">
        <v>1.845196037791029E-2</v>
      </c>
      <c r="DA129">
        <v>1.7878648471929104E-2</v>
      </c>
      <c r="DB129">
        <v>1.393694840788246E-2</v>
      </c>
      <c r="DC129">
        <v>1.9461149111142502E-2</v>
      </c>
      <c r="DD129">
        <v>1.5297660704298194E-2</v>
      </c>
      <c r="DE129">
        <v>1.0497909359520014E-2</v>
      </c>
      <c r="DF129">
        <v>1.0364413142262672E-2</v>
      </c>
      <c r="DG129">
        <v>1.9496577190165513E-2</v>
      </c>
      <c r="DH129">
        <v>8.5205669012951169E-3</v>
      </c>
      <c r="DI129">
        <v>7.6464496397188357E-3</v>
      </c>
      <c r="DJ129">
        <v>1.5868957899753205E-2</v>
      </c>
      <c r="DK129">
        <v>1.0334392442115196E-2</v>
      </c>
      <c r="DL129">
        <v>3.1058359330652888E-2</v>
      </c>
      <c r="DM129">
        <v>1.4864483568129774E-2</v>
      </c>
      <c r="DN129">
        <v>1.9385813484521706E-2</v>
      </c>
      <c r="DO129">
        <v>1.2951018391827865E-2</v>
      </c>
      <c r="DP129">
        <v>2.4682293859471814E-2</v>
      </c>
      <c r="DQ129">
        <v>1.5645823673869123E-2</v>
      </c>
      <c r="DR129">
        <v>2.6183644366462644E-2</v>
      </c>
      <c r="DS129">
        <v>2.8340475981533209E-2</v>
      </c>
      <c r="DT129">
        <v>2.5115537204539379E-2</v>
      </c>
      <c r="DU129">
        <v>2.0372240381500824E-2</v>
      </c>
      <c r="DV129">
        <v>8.0682347446239897E-3</v>
      </c>
      <c r="DW129">
        <v>6.8859920648171669E-3</v>
      </c>
      <c r="DX129">
        <v>1.3705627171879989E-2</v>
      </c>
      <c r="DY129">
        <v>1.0074687669105908</v>
      </c>
      <c r="DZ129">
        <v>1.0980881674848673E-2</v>
      </c>
      <c r="EA129">
        <v>1.4388467710617267E-2</v>
      </c>
      <c r="EB129">
        <v>1.1587899961510174E-2</v>
      </c>
      <c r="EC129">
        <v>1.7427125328764399E-2</v>
      </c>
      <c r="ED129">
        <v>4.0855074596681029E-2</v>
      </c>
      <c r="EE129">
        <v>1.5144328750832844E-2</v>
      </c>
      <c r="EF129">
        <v>1.7922152019071325E-2</v>
      </c>
      <c r="EG129">
        <v>7.2254882078762461E-3</v>
      </c>
      <c r="EH129">
        <v>7.4094355309048624E-3</v>
      </c>
      <c r="EI129">
        <v>5.6785266463314412E-3</v>
      </c>
      <c r="EJ129">
        <v>6.1281991757711459E-3</v>
      </c>
      <c r="EK129">
        <v>1.2965151877785058E-2</v>
      </c>
      <c r="EL129">
        <v>2.2266729382722769E-2</v>
      </c>
      <c r="EM129">
        <v>7.2868756025899857E-3</v>
      </c>
      <c r="EN129">
        <v>2.7938820229470283E-2</v>
      </c>
      <c r="EO129">
        <v>2.8054554321782096E-2</v>
      </c>
      <c r="EP129">
        <v>1.4472889405454919E-2</v>
      </c>
      <c r="EQ129">
        <v>2.3785349684974394E-2</v>
      </c>
      <c r="ER129">
        <v>1.1318709589323182E-2</v>
      </c>
      <c r="ES129">
        <v>7.5837859087019878E-3</v>
      </c>
      <c r="ET129">
        <v>8.2520836662276741E-3</v>
      </c>
      <c r="EU129">
        <v>7.1294623921091633E-3</v>
      </c>
      <c r="EV129">
        <v>1.1117817008644526E-2</v>
      </c>
      <c r="EW129">
        <v>1.2049791802750518E-2</v>
      </c>
      <c r="EX129">
        <v>4.8160092280706305E-3</v>
      </c>
      <c r="EY129">
        <v>1.4679637362129178E-2</v>
      </c>
      <c r="EZ129">
        <v>2.6731304509135665E-2</v>
      </c>
      <c r="FA129">
        <v>7.1439111614231103E-3</v>
      </c>
      <c r="FB129">
        <v>7.7320539951580471E-3</v>
      </c>
      <c r="FC129">
        <v>6.0742359504540131E-3</v>
      </c>
      <c r="FD129">
        <v>4.7160810154961959E-3</v>
      </c>
      <c r="FE129">
        <v>1.1507653562590453E-2</v>
      </c>
      <c r="FF129">
        <v>6.2836213445869298E-3</v>
      </c>
      <c r="FG129">
        <v>6.2639019278535584E-3</v>
      </c>
    </row>
    <row r="130" spans="1:163" x14ac:dyDescent="0.3">
      <c r="A130">
        <v>15.970445905071147</v>
      </c>
      <c r="B130">
        <v>5.381429151421274E-3</v>
      </c>
      <c r="C130">
        <v>2.9267286282865341</v>
      </c>
      <c r="D130">
        <v>1.6947128803514939</v>
      </c>
      <c r="E130">
        <v>5.1691208264245246E-2</v>
      </c>
      <c r="F130">
        <v>4.0271582025063011E-3</v>
      </c>
      <c r="G130">
        <v>7.9653027335581546E-4</v>
      </c>
      <c r="H130">
        <v>1.4994609173248383E-3</v>
      </c>
      <c r="I130">
        <v>0.88046710824296981</v>
      </c>
      <c r="J130">
        <v>2.4365758734465406E-3</v>
      </c>
      <c r="K130">
        <v>8.7490389506886181E-4</v>
      </c>
      <c r="L130">
        <v>3.2842509230907249</v>
      </c>
      <c r="M130">
        <v>8.9416939295547397</v>
      </c>
      <c r="N130">
        <v>1.100583885303714</v>
      </c>
      <c r="O130">
        <v>1.6129575767707305</v>
      </c>
      <c r="P130">
        <v>0</v>
      </c>
      <c r="Q130">
        <v>75.676450890138838</v>
      </c>
      <c r="R130">
        <v>1.9203199140107232E-2</v>
      </c>
      <c r="S130">
        <v>1.2420011601448021E-2</v>
      </c>
      <c r="T130">
        <v>1.1568568502958116E-2</v>
      </c>
      <c r="U130">
        <v>7.5971108378811419E-3</v>
      </c>
      <c r="V130">
        <v>1.0977966581767192E-2</v>
      </c>
      <c r="W130">
        <v>1.2763180507922519E-2</v>
      </c>
      <c r="X130">
        <v>1.4804302522832493E-2</v>
      </c>
      <c r="Y130">
        <v>1.12913432632062E-2</v>
      </c>
      <c r="Z130">
        <v>1.3376821376163471E-2</v>
      </c>
      <c r="AA130">
        <v>3.4115547244701214E-2</v>
      </c>
      <c r="AB130">
        <v>0</v>
      </c>
      <c r="AC130">
        <v>3.58005062535404E-2</v>
      </c>
      <c r="AD130">
        <v>2.3454570023904171E-2</v>
      </c>
      <c r="AE130">
        <v>7.2562075766387193E-2</v>
      </c>
      <c r="AF130">
        <v>1.6998490175627844E-2</v>
      </c>
      <c r="AG130">
        <v>2.4038827818588328E-2</v>
      </c>
      <c r="AH130">
        <v>2.0294726616102477E-2</v>
      </c>
      <c r="AI130">
        <v>2.8257129990502856E-2</v>
      </c>
      <c r="AJ130">
        <v>1.985367443925657E-2</v>
      </c>
      <c r="AK130">
        <v>3.0600894746776644E-2</v>
      </c>
      <c r="AL130">
        <v>2.1817623691248622E-2</v>
      </c>
      <c r="AM130">
        <v>2.8013041223682755E-2</v>
      </c>
      <c r="AN130">
        <v>2.591653046642526E-2</v>
      </c>
      <c r="AO130">
        <v>1.7536165071440162E-2</v>
      </c>
      <c r="AP130">
        <v>4.1633898674185932E-2</v>
      </c>
      <c r="AQ130">
        <v>2.8884719676645743E-2</v>
      </c>
      <c r="AR130">
        <v>2.2437372994520383E-2</v>
      </c>
      <c r="AS130">
        <v>2.8815999786697046E-2</v>
      </c>
      <c r="AT130">
        <v>2.0325385099463415E-2</v>
      </c>
      <c r="AU130">
        <v>4.770673617602899E-3</v>
      </c>
      <c r="AV130">
        <v>1.9493493542893786E-2</v>
      </c>
      <c r="AW130">
        <v>1.808078686588897E-2</v>
      </c>
      <c r="AX130">
        <v>1.7338814782743912E-2</v>
      </c>
      <c r="AY130">
        <v>1.8234894691731351E-2</v>
      </c>
      <c r="AZ130">
        <v>4.2981354930032488E-2</v>
      </c>
      <c r="BA130">
        <v>1.9052781432364559E-2</v>
      </c>
      <c r="BB130">
        <v>2.5638763810503694E-2</v>
      </c>
      <c r="BC130">
        <v>2.4014820899223469E-2</v>
      </c>
      <c r="BD130">
        <v>2.2081094738289616E-2</v>
      </c>
      <c r="BE130">
        <v>2.5647710815914587E-2</v>
      </c>
      <c r="BF130">
        <v>3.5143990613791962E-2</v>
      </c>
      <c r="BG130">
        <v>3.7317555904368097E-2</v>
      </c>
      <c r="BH130">
        <v>3.1167657530927966E-2</v>
      </c>
      <c r="BI130">
        <v>2.1832413242355318E-2</v>
      </c>
      <c r="BJ130">
        <v>2.9484556669861557E-2</v>
      </c>
      <c r="BK130">
        <v>6.0729712753393644E-2</v>
      </c>
      <c r="BL130">
        <v>3.486841258715858E-2</v>
      </c>
      <c r="BM130">
        <v>5.2193508750531831E-2</v>
      </c>
      <c r="BN130">
        <v>3.0859980504266832E-2</v>
      </c>
      <c r="BO130">
        <v>2.9854074846071811E-2</v>
      </c>
      <c r="BP130">
        <v>2.914999932032647E-2</v>
      </c>
      <c r="BQ130">
        <v>3.2309193175022795E-2</v>
      </c>
      <c r="BR130">
        <v>4.2406316474689253E-2</v>
      </c>
      <c r="BS130">
        <v>2.0067717374545251E-2</v>
      </c>
      <c r="BT130">
        <v>2.1017470663944292E-2</v>
      </c>
      <c r="BU130">
        <v>3.1036117166243483E-2</v>
      </c>
      <c r="BV130">
        <v>5.2736874146352607E-2</v>
      </c>
      <c r="BW130">
        <v>4.9224570352921174E-2</v>
      </c>
      <c r="BX130">
        <v>4.5412922285625774E-2</v>
      </c>
      <c r="BY130">
        <v>5.3764765396454028E-2</v>
      </c>
      <c r="BZ130">
        <v>4.5827792661844703E-2</v>
      </c>
      <c r="CA130">
        <v>4.6007548298599911E-2</v>
      </c>
      <c r="CB130">
        <v>4.2065072720585725E-2</v>
      </c>
      <c r="CC130">
        <v>6.6939907304613647E-2</v>
      </c>
      <c r="CD130">
        <v>3.5955958047181977E-2</v>
      </c>
      <c r="CE130">
        <v>3.1924555019280425E-2</v>
      </c>
      <c r="CF130">
        <v>3.418177148168082E-2</v>
      </c>
      <c r="CG130">
        <v>3.5593501201568366E-2</v>
      </c>
      <c r="CH130">
        <v>2.9236067280059445E-2</v>
      </c>
      <c r="CI130">
        <v>4.6468340978424234E-2</v>
      </c>
      <c r="CJ130">
        <v>4.1193204254954513E-2</v>
      </c>
      <c r="CK130">
        <v>5.1289812454611353E-2</v>
      </c>
      <c r="CL130">
        <v>2.3084586795615654E-2</v>
      </c>
      <c r="CM130">
        <v>3.108863803048292E-2</v>
      </c>
      <c r="CN130">
        <v>2.2035970619834883E-2</v>
      </c>
      <c r="CO130">
        <v>3.1444439510462968E-2</v>
      </c>
      <c r="CP130">
        <v>3.1977086328821479E-2</v>
      </c>
      <c r="CQ130">
        <v>2.659376621977539E-2</v>
      </c>
      <c r="CR130">
        <v>4.6229978246774814E-2</v>
      </c>
      <c r="CS130">
        <v>2.4714983596315049E-2</v>
      </c>
      <c r="CT130">
        <v>2.9693231828139207E-2</v>
      </c>
      <c r="CU130">
        <v>2.6417906927283075E-2</v>
      </c>
      <c r="CV130">
        <v>1.3389624553618761E-2</v>
      </c>
      <c r="CW130">
        <v>3.3081140533166263E-2</v>
      </c>
      <c r="CX130">
        <v>3.1906084966125708E-2</v>
      </c>
      <c r="CY130">
        <v>2.309445682893408E-2</v>
      </c>
      <c r="CZ130">
        <v>2.5640585473713052E-2</v>
      </c>
      <c r="DA130">
        <v>2.7127467468476926E-2</v>
      </c>
      <c r="DB130">
        <v>2.1938241524216202E-2</v>
      </c>
      <c r="DC130">
        <v>2.692678305667413E-2</v>
      </c>
      <c r="DD130">
        <v>2.3448703503075076E-2</v>
      </c>
      <c r="DE130">
        <v>2.0071266979698736E-2</v>
      </c>
      <c r="DF130">
        <v>1.4886248390017917E-2</v>
      </c>
      <c r="DG130">
        <v>3.1472010615691368E-2</v>
      </c>
      <c r="DH130">
        <v>1.8598004592131463E-2</v>
      </c>
      <c r="DI130">
        <v>1.398240052276282E-2</v>
      </c>
      <c r="DJ130">
        <v>2.2201590101453988E-2</v>
      </c>
      <c r="DK130">
        <v>1.4271578892908109E-2</v>
      </c>
      <c r="DL130">
        <v>2.8249999671525371E-2</v>
      </c>
      <c r="DM130">
        <v>2.1971239562106389E-2</v>
      </c>
      <c r="DN130">
        <v>2.9099727413518166E-2</v>
      </c>
      <c r="DO130">
        <v>2.9150014121301682E-2</v>
      </c>
      <c r="DP130">
        <v>9.6808828591270116E-2</v>
      </c>
      <c r="DQ130">
        <v>1.3461330085852626E-2</v>
      </c>
      <c r="DR130">
        <v>3.1234612708381859E-2</v>
      </c>
      <c r="DS130">
        <v>3.6108069248405504E-2</v>
      </c>
      <c r="DT130">
        <v>2.9815851516317337E-2</v>
      </c>
      <c r="DU130">
        <v>1.331673065311887E-2</v>
      </c>
      <c r="DV130">
        <v>7.7126960366063289E-3</v>
      </c>
      <c r="DW130">
        <v>6.6429714371571639E-3</v>
      </c>
      <c r="DX130">
        <v>1.6645706024694625E-2</v>
      </c>
      <c r="DY130">
        <v>8.6877974089513629E-3</v>
      </c>
      <c r="DZ130">
        <v>1.0203737778641</v>
      </c>
      <c r="EA130">
        <v>2.1093246233751344E-2</v>
      </c>
      <c r="EB130">
        <v>1.5440546241982047E-2</v>
      </c>
      <c r="EC130">
        <v>5.6456867846537244E-2</v>
      </c>
      <c r="ED130">
        <v>2.4790555566946763E-2</v>
      </c>
      <c r="EE130">
        <v>1.8468749649666598E-2</v>
      </c>
      <c r="EF130">
        <v>1.9701943882964031E-2</v>
      </c>
      <c r="EG130">
        <v>5.9631332975388458E-3</v>
      </c>
      <c r="EH130">
        <v>6.6930364749136313E-3</v>
      </c>
      <c r="EI130">
        <v>6.2522079699275698E-3</v>
      </c>
      <c r="EJ130">
        <v>8.4148850880084378E-3</v>
      </c>
      <c r="EK130">
        <v>1.6834158318035121E-2</v>
      </c>
      <c r="EL130">
        <v>3.0612352354094607E-2</v>
      </c>
      <c r="EM130">
        <v>6.7046561613483668E-3</v>
      </c>
      <c r="EN130">
        <v>2.5733560451067582E-2</v>
      </c>
      <c r="EO130">
        <v>2.3505031707014012E-2</v>
      </c>
      <c r="EP130">
        <v>1.3816127407596945E-2</v>
      </c>
      <c r="EQ130">
        <v>2.3801056395540404E-2</v>
      </c>
      <c r="ER130">
        <v>1.5580163511888252E-2</v>
      </c>
      <c r="ES130">
        <v>9.2906319793902691E-3</v>
      </c>
      <c r="ET130">
        <v>1.0532203962756727E-2</v>
      </c>
      <c r="EU130">
        <v>1.0028329325344872E-2</v>
      </c>
      <c r="EV130">
        <v>1.2861625088213627E-2</v>
      </c>
      <c r="EW130">
        <v>1.3485269314097322E-2</v>
      </c>
      <c r="EX130">
        <v>5.6203536501839612E-3</v>
      </c>
      <c r="EY130">
        <v>1.6088196147102253E-2</v>
      </c>
      <c r="EZ130">
        <v>2.1051285784996262E-2</v>
      </c>
      <c r="FA130">
        <v>1.0901553167641718E-2</v>
      </c>
      <c r="FB130">
        <v>1.1709733375057535E-2</v>
      </c>
      <c r="FC130">
        <v>7.8971013116198602E-3</v>
      </c>
      <c r="FD130">
        <v>6.0536486945916637E-3</v>
      </c>
      <c r="FE130">
        <v>1.3058560800308554E-2</v>
      </c>
      <c r="FF130">
        <v>6.2806261491847749E-3</v>
      </c>
      <c r="FG130">
        <v>8.9267912960122684E-3</v>
      </c>
    </row>
    <row r="131" spans="1:163" x14ac:dyDescent="0.3">
      <c r="A131">
        <v>4.5984208257422132</v>
      </c>
      <c r="B131">
        <v>2.1036476961319469E-3</v>
      </c>
      <c r="C131">
        <v>1.2830329453386906</v>
      </c>
      <c r="D131">
        <v>0.54771893974714903</v>
      </c>
      <c r="E131">
        <v>2.1365850669021674E-2</v>
      </c>
      <c r="F131">
        <v>1.69004538972701E-3</v>
      </c>
      <c r="G131">
        <v>4.0065965156602215E-4</v>
      </c>
      <c r="H131">
        <v>8.8540593973795219E-4</v>
      </c>
      <c r="I131">
        <v>0.38272073634383663</v>
      </c>
      <c r="J131">
        <v>7.6491043615108069E-4</v>
      </c>
      <c r="K131">
        <v>3.2463909649148797E-4</v>
      </c>
      <c r="L131">
        <v>1.8746804181604297</v>
      </c>
      <c r="M131">
        <v>4.5546357673575653</v>
      </c>
      <c r="N131">
        <v>0.47840092042979615</v>
      </c>
      <c r="O131">
        <v>0.60934096112317648</v>
      </c>
      <c r="P131">
        <v>0</v>
      </c>
      <c r="Q131">
        <v>32.926925162270429</v>
      </c>
      <c r="R131">
        <v>3.3442606456839355E-3</v>
      </c>
      <c r="S131">
        <v>2.6036339563880067E-3</v>
      </c>
      <c r="T131">
        <v>1.8244382546514718E-3</v>
      </c>
      <c r="U131">
        <v>2.4941966006939804E-3</v>
      </c>
      <c r="V131">
        <v>3.6041605177386843E-3</v>
      </c>
      <c r="W131">
        <v>4.1902615502425059E-3</v>
      </c>
      <c r="X131">
        <v>4.8603794015979682E-3</v>
      </c>
      <c r="Y131">
        <v>3.7070447681150976E-3</v>
      </c>
      <c r="Z131">
        <v>2.9685395374190061E-3</v>
      </c>
      <c r="AA131">
        <v>2.1188342677690257E-3</v>
      </c>
      <c r="AB131">
        <v>0</v>
      </c>
      <c r="AC131">
        <v>3.571260089009899E-3</v>
      </c>
      <c r="AD131">
        <v>3.6668619725564919E-3</v>
      </c>
      <c r="AE131">
        <v>3.4924093861665377E-3</v>
      </c>
      <c r="AF131">
        <v>3.6808461500738529E-3</v>
      </c>
      <c r="AG131">
        <v>3.4808947863852776E-3</v>
      </c>
      <c r="AH131">
        <v>2.8645515212929185E-3</v>
      </c>
      <c r="AI131">
        <v>4.0648568573407925E-3</v>
      </c>
      <c r="AJ131">
        <v>3.2472223113287507E-3</v>
      </c>
      <c r="AK131">
        <v>4.6916510385998601E-3</v>
      </c>
      <c r="AL131">
        <v>4.7430316771347745E-3</v>
      </c>
      <c r="AM131">
        <v>3.7815913519887918E-3</v>
      </c>
      <c r="AN131">
        <v>4.6376584542202658E-3</v>
      </c>
      <c r="AO131">
        <v>3.2676482481250047E-3</v>
      </c>
      <c r="AP131">
        <v>4.492963123387865E-3</v>
      </c>
      <c r="AQ131">
        <v>4.8237142219587784E-3</v>
      </c>
      <c r="AR131">
        <v>3.3811674591325723E-3</v>
      </c>
      <c r="AS131">
        <v>4.3926157419909712E-3</v>
      </c>
      <c r="AT131">
        <v>4.9902591811541433E-3</v>
      </c>
      <c r="AU131">
        <v>7.6064031603107862E-4</v>
      </c>
      <c r="AV131">
        <v>3.5783479042690997E-3</v>
      </c>
      <c r="AW131">
        <v>3.4490053940959414E-3</v>
      </c>
      <c r="AX131">
        <v>3.3531983611690902E-3</v>
      </c>
      <c r="AY131">
        <v>3.0910653708526073E-3</v>
      </c>
      <c r="AZ131">
        <v>6.1783633494402043E-3</v>
      </c>
      <c r="BA131">
        <v>6.0168775722834996E-3</v>
      </c>
      <c r="BB131">
        <v>3.7646498535071531E-3</v>
      </c>
      <c r="BC131">
        <v>3.8536935341713734E-3</v>
      </c>
      <c r="BD131">
        <v>3.0298443738929377E-3</v>
      </c>
      <c r="BE131">
        <v>4.7009044624457151E-3</v>
      </c>
      <c r="BF131">
        <v>3.8194152449783801E-3</v>
      </c>
      <c r="BG131">
        <v>4.2101906813687001E-3</v>
      </c>
      <c r="BH131">
        <v>3.3707878948386139E-3</v>
      </c>
      <c r="BI131">
        <v>4.5256992932299735E-3</v>
      </c>
      <c r="BJ131">
        <v>1.4364152543643856E-3</v>
      </c>
      <c r="BK131">
        <v>2.1508921283191818E-3</v>
      </c>
      <c r="BL131">
        <v>2.6351254057254891E-3</v>
      </c>
      <c r="BM131">
        <v>3.1417028583241601E-3</v>
      </c>
      <c r="BN131">
        <v>4.2267621976603857E-3</v>
      </c>
      <c r="BO131">
        <v>3.6891258112099596E-3</v>
      </c>
      <c r="BP131">
        <v>2.0942943570777433E-3</v>
      </c>
      <c r="BQ131">
        <v>2.5547645192056452E-3</v>
      </c>
      <c r="BR131">
        <v>4.9129744830894266E-3</v>
      </c>
      <c r="BS131">
        <v>5.4412506935914567E-3</v>
      </c>
      <c r="BT131">
        <v>2.532863907962347E-3</v>
      </c>
      <c r="BU131">
        <v>3.3071768183799127E-3</v>
      </c>
      <c r="BV131">
        <v>6.1474979704850613E-3</v>
      </c>
      <c r="BW131">
        <v>2.7225341119879497E-3</v>
      </c>
      <c r="BX131">
        <v>3.1992383106852285E-3</v>
      </c>
      <c r="BY131">
        <v>5.0624027802470785E-3</v>
      </c>
      <c r="BZ131">
        <v>4.3754904701760787E-3</v>
      </c>
      <c r="CA131">
        <v>4.2541550259535968E-3</v>
      </c>
      <c r="CB131">
        <v>4.0813353504331193E-3</v>
      </c>
      <c r="CC131">
        <v>3.9127505297284447E-3</v>
      </c>
      <c r="CD131">
        <v>2.4832279269121245E-3</v>
      </c>
      <c r="CE131">
        <v>2.3342889897391859E-3</v>
      </c>
      <c r="CF131">
        <v>2.6507021164842519E-3</v>
      </c>
      <c r="CG131">
        <v>2.9986988129718263E-3</v>
      </c>
      <c r="CH131">
        <v>2.3396194593932008E-3</v>
      </c>
      <c r="CI131">
        <v>3.3796321149743144E-3</v>
      </c>
      <c r="CJ131">
        <v>3.5206226614951305E-3</v>
      </c>
      <c r="CK131">
        <v>4.9565857568046792E-3</v>
      </c>
      <c r="CL131">
        <v>4.7364722515110718E-3</v>
      </c>
      <c r="CM131">
        <v>2.8784881485530976E-3</v>
      </c>
      <c r="CN131">
        <v>3.911948499704606E-3</v>
      </c>
      <c r="CO131">
        <v>3.8194437252763716E-3</v>
      </c>
      <c r="CP131">
        <v>3.4498730116805949E-3</v>
      </c>
      <c r="CQ131">
        <v>3.174591565161295E-3</v>
      </c>
      <c r="CR131">
        <v>4.8764452198322506E-3</v>
      </c>
      <c r="CS131">
        <v>5.1625978744030557E-3</v>
      </c>
      <c r="CT131">
        <v>3.8737314135683801E-3</v>
      </c>
      <c r="CU131">
        <v>2.522152153338824E-3</v>
      </c>
      <c r="CV131">
        <v>7.1289561934409704E-3</v>
      </c>
      <c r="CW131">
        <v>4.8136843541376831E-3</v>
      </c>
      <c r="CX131">
        <v>6.6806802586566504E-3</v>
      </c>
      <c r="CY131">
        <v>2.9029263710035019E-3</v>
      </c>
      <c r="CZ131">
        <v>6.9810742539196903E-3</v>
      </c>
      <c r="DA131">
        <v>3.0088660810401783E-3</v>
      </c>
      <c r="DB131">
        <v>2.7321096611957591E-3</v>
      </c>
      <c r="DC131">
        <v>4.6529558768859105E-3</v>
      </c>
      <c r="DD131">
        <v>3.2703237347380012E-3</v>
      </c>
      <c r="DE131">
        <v>2.1272133203008056E-3</v>
      </c>
      <c r="DF131">
        <v>3.6946480324327249E-3</v>
      </c>
      <c r="DG131">
        <v>4.53194952233083E-3</v>
      </c>
      <c r="DH131">
        <v>1.5039751551079962E-3</v>
      </c>
      <c r="DI131">
        <v>1.547759993118504E-3</v>
      </c>
      <c r="DJ131">
        <v>3.0035856416589361E-3</v>
      </c>
      <c r="DK131">
        <v>2.4752592159409223E-3</v>
      </c>
      <c r="DL131">
        <v>3.4877085051382385E-3</v>
      </c>
      <c r="DM131">
        <v>2.2748635191109684E-3</v>
      </c>
      <c r="DN131">
        <v>4.9067732062714423E-3</v>
      </c>
      <c r="DO131">
        <v>4.4595848008139385E-3</v>
      </c>
      <c r="DP131">
        <v>2.637926019362706E-3</v>
      </c>
      <c r="DQ131">
        <v>3.5445558784757379E-3</v>
      </c>
      <c r="DR131">
        <v>1.1243689303287202E-2</v>
      </c>
      <c r="DS131">
        <v>1.0001101281497608E-2</v>
      </c>
      <c r="DT131">
        <v>1.0394000169723533E-2</v>
      </c>
      <c r="DU131">
        <v>1.5948634616276488E-2</v>
      </c>
      <c r="DV131">
        <v>6.364958731240912E-3</v>
      </c>
      <c r="DW131">
        <v>5.9234252491596846E-3</v>
      </c>
      <c r="DX131">
        <v>3.4699131257710791E-3</v>
      </c>
      <c r="DY131">
        <v>9.4707084454445402E-3</v>
      </c>
      <c r="DZ131">
        <v>3.5860472864519279E-3</v>
      </c>
      <c r="EA131">
        <v>1.0094500779212712</v>
      </c>
      <c r="EB131">
        <v>2.3417703586178854E-3</v>
      </c>
      <c r="EC131">
        <v>1.1796135810839438E-2</v>
      </c>
      <c r="ED131">
        <v>3.332727928919435E-2</v>
      </c>
      <c r="EE131">
        <v>4.3326005909599674E-3</v>
      </c>
      <c r="EF131">
        <v>6.4070463143001488E-3</v>
      </c>
      <c r="EG131">
        <v>1.4831976054942553E-3</v>
      </c>
      <c r="EH131">
        <v>9.6559693922432612E-4</v>
      </c>
      <c r="EI131">
        <v>4.4743442655607339E-3</v>
      </c>
      <c r="EJ131">
        <v>2.1946381307558606E-3</v>
      </c>
      <c r="EK131">
        <v>5.1534039034142679E-3</v>
      </c>
      <c r="EL131">
        <v>5.1346626887173001E-3</v>
      </c>
      <c r="EM131">
        <v>1.8071751168255733E-2</v>
      </c>
      <c r="EN131">
        <v>1.0777299191927091E-2</v>
      </c>
      <c r="EO131">
        <v>1.0335884738731821E-2</v>
      </c>
      <c r="EP131">
        <v>1.0622600867393596E-2</v>
      </c>
      <c r="EQ131">
        <v>1.1723862234530496E-2</v>
      </c>
      <c r="ER131">
        <v>1.1169162655986786E-2</v>
      </c>
      <c r="ES131">
        <v>2.6571325317916355E-3</v>
      </c>
      <c r="ET131">
        <v>2.7120812211511264E-3</v>
      </c>
      <c r="EU131">
        <v>2.5468926330679976E-3</v>
      </c>
      <c r="EV131">
        <v>3.9870506578103884E-3</v>
      </c>
      <c r="EW131">
        <v>4.1808111326680549E-3</v>
      </c>
      <c r="EX131">
        <v>2.5138501115923718E-3</v>
      </c>
      <c r="EY131">
        <v>1.3271589657255256E-2</v>
      </c>
      <c r="EZ131">
        <v>7.8682830082633451E-3</v>
      </c>
      <c r="FA131">
        <v>4.1511312748930404E-3</v>
      </c>
      <c r="FB131">
        <v>1.0450506681856467E-2</v>
      </c>
      <c r="FC131">
        <v>8.0310777857517755E-3</v>
      </c>
      <c r="FD131">
        <v>5.5567183804813951E-3</v>
      </c>
      <c r="FE131">
        <v>6.78238783605291E-3</v>
      </c>
      <c r="FF131">
        <v>1.4167711040887186E-3</v>
      </c>
      <c r="FG131">
        <v>8.1331885869922627E-2</v>
      </c>
    </row>
    <row r="132" spans="1:163" x14ac:dyDescent="0.3">
      <c r="A132">
        <v>3.4129956936198522E-4</v>
      </c>
      <c r="B132">
        <v>1.4251151120447478E-7</v>
      </c>
      <c r="C132">
        <v>9.3928647210222928E-5</v>
      </c>
      <c r="D132">
        <v>3.9516584208362309E-5</v>
      </c>
      <c r="E132">
        <v>1.3385500843598344E-6</v>
      </c>
      <c r="F132">
        <v>1.5992514770409632E-7</v>
      </c>
      <c r="G132">
        <v>1.7637845515974989E-8</v>
      </c>
      <c r="H132">
        <v>4.6056745829935887E-8</v>
      </c>
      <c r="I132">
        <v>2.3664024957731315E-5</v>
      </c>
      <c r="J132">
        <v>5.5508742536556086E-8</v>
      </c>
      <c r="K132">
        <v>2.735469192328152E-8</v>
      </c>
      <c r="L132">
        <v>1.1665607711750303E-4</v>
      </c>
      <c r="M132">
        <v>4.067800371968723E-4</v>
      </c>
      <c r="N132">
        <v>2.9580031197164201E-5</v>
      </c>
      <c r="O132">
        <v>3.7721710261145078E-5</v>
      </c>
      <c r="P132">
        <v>0</v>
      </c>
      <c r="Q132">
        <v>1.6966919954624112E-3</v>
      </c>
      <c r="R132">
        <v>1.2914594599749339E-7</v>
      </c>
      <c r="S132">
        <v>9.9873472534721274E-8</v>
      </c>
      <c r="T132">
        <v>8.8661177199305617E-8</v>
      </c>
      <c r="U132">
        <v>8.1420779069565391E-8</v>
      </c>
      <c r="V132">
        <v>1.1765454141201287E-7</v>
      </c>
      <c r="W132">
        <v>1.3678727644447198E-7</v>
      </c>
      <c r="X132">
        <v>1.5866266409859804E-7</v>
      </c>
      <c r="Y132">
        <v>1.210131041721837E-7</v>
      </c>
      <c r="Z132">
        <v>1.0697000977056222E-7</v>
      </c>
      <c r="AA132">
        <v>1.5829136646167055E-7</v>
      </c>
      <c r="AB132">
        <v>0</v>
      </c>
      <c r="AC132">
        <v>3.4384710121839126E-7</v>
      </c>
      <c r="AD132">
        <v>2.5954639806829502E-7</v>
      </c>
      <c r="AE132">
        <v>3.7644158541466364E-7</v>
      </c>
      <c r="AF132">
        <v>3.5266373238889402E-7</v>
      </c>
      <c r="AG132">
        <v>1.638586745392717E-7</v>
      </c>
      <c r="AH132">
        <v>1.3795693504594976E-7</v>
      </c>
      <c r="AI132">
        <v>1.8258378091951936E-7</v>
      </c>
      <c r="AJ132">
        <v>1.3949857577615142E-7</v>
      </c>
      <c r="AK132">
        <v>5.2440850555572238E-7</v>
      </c>
      <c r="AL132">
        <v>2.1183703987432917E-7</v>
      </c>
      <c r="AM132">
        <v>2.3926309498071554E-7</v>
      </c>
      <c r="AN132">
        <v>2.6385400445428885E-7</v>
      </c>
      <c r="AO132">
        <v>2.2321115905112907E-7</v>
      </c>
      <c r="AP132">
        <v>2.6810850199815411E-7</v>
      </c>
      <c r="AQ132">
        <v>2.8919961133429795E-7</v>
      </c>
      <c r="AR132">
        <v>2.9353327025946521E-7</v>
      </c>
      <c r="AS132">
        <v>3.3288265667786226E-7</v>
      </c>
      <c r="AT132">
        <v>2.5996496504925578E-7</v>
      </c>
      <c r="AU132">
        <v>4.4808484572319961E-8</v>
      </c>
      <c r="AV132">
        <v>1.9866046446179796E-7</v>
      </c>
      <c r="AW132">
        <v>1.8182380340841695E-7</v>
      </c>
      <c r="AX132">
        <v>2.4725874757977045E-7</v>
      </c>
      <c r="AY132">
        <v>4.8468611093537288E-7</v>
      </c>
      <c r="AZ132">
        <v>4.7626464036243963E-7</v>
      </c>
      <c r="BA132">
        <v>3.333923605243895E-7</v>
      </c>
      <c r="BB132">
        <v>2.2955990166416805E-7</v>
      </c>
      <c r="BC132">
        <v>2.4424873629055094E-7</v>
      </c>
      <c r="BD132">
        <v>5.1415882798783484E-7</v>
      </c>
      <c r="BE132">
        <v>3.1094630340307285E-7</v>
      </c>
      <c r="BF132">
        <v>2.6172349374371759E-7</v>
      </c>
      <c r="BG132">
        <v>2.4127308228118169E-7</v>
      </c>
      <c r="BH132">
        <v>1.2466020984354222E-6</v>
      </c>
      <c r="BI132">
        <v>2.2037208462747814E-7</v>
      </c>
      <c r="BJ132">
        <v>8.6677069926372275E-8</v>
      </c>
      <c r="BK132">
        <v>1.995667528706008E-7</v>
      </c>
      <c r="BL132">
        <v>2.2364167561438153E-7</v>
      </c>
      <c r="BM132">
        <v>2.6535211966711239E-7</v>
      </c>
      <c r="BN132">
        <v>2.8263818536848721E-7</v>
      </c>
      <c r="BO132">
        <v>2.8321703369576647E-7</v>
      </c>
      <c r="BP132">
        <v>1.4436666862850006E-7</v>
      </c>
      <c r="BQ132">
        <v>1.9629397483370817E-7</v>
      </c>
      <c r="BR132">
        <v>5.5725237041591865E-7</v>
      </c>
      <c r="BS132">
        <v>3.9447672392941875E-7</v>
      </c>
      <c r="BT132">
        <v>1.5321691121509106E-7</v>
      </c>
      <c r="BU132">
        <v>2.3921217639449272E-7</v>
      </c>
      <c r="BV132">
        <v>3.471123017358681E-7</v>
      </c>
      <c r="BW132">
        <v>2.2478175285187994E-7</v>
      </c>
      <c r="BX132">
        <v>2.7819927738872154E-7</v>
      </c>
      <c r="BY132">
        <v>4.4255834444861802E-7</v>
      </c>
      <c r="BZ132">
        <v>2.1098002758056503E-7</v>
      </c>
      <c r="CA132">
        <v>4.4851336176442235E-7</v>
      </c>
      <c r="CB132">
        <v>3.0117222993507946E-7</v>
      </c>
      <c r="CC132">
        <v>4.5394637144622429E-7</v>
      </c>
      <c r="CD132">
        <v>2.2449088305349558E-7</v>
      </c>
      <c r="CE132">
        <v>1.9669196094108456E-7</v>
      </c>
      <c r="CF132">
        <v>2.7832287856212122E-7</v>
      </c>
      <c r="CG132">
        <v>2.1469544387562761E-7</v>
      </c>
      <c r="CH132">
        <v>1.812974405253545E-7</v>
      </c>
      <c r="CI132">
        <v>2.3039677954178468E-7</v>
      </c>
      <c r="CJ132">
        <v>2.1695012282606005E-7</v>
      </c>
      <c r="CK132">
        <v>2.5869924755965735E-7</v>
      </c>
      <c r="CL132">
        <v>2.6100599646880257E-7</v>
      </c>
      <c r="CM132">
        <v>2.2539106037019293E-7</v>
      </c>
      <c r="CN132">
        <v>1.9158393224379434E-7</v>
      </c>
      <c r="CO132">
        <v>2.3981241186044464E-7</v>
      </c>
      <c r="CP132">
        <v>2.0342382400221039E-7</v>
      </c>
      <c r="CQ132">
        <v>2.5145085089864802E-7</v>
      </c>
      <c r="CR132">
        <v>2.8190738081353696E-7</v>
      </c>
      <c r="CS132">
        <v>2.5912529251378751E-7</v>
      </c>
      <c r="CT132">
        <v>2.4080530069377715E-7</v>
      </c>
      <c r="CU132">
        <v>1.6632448468996623E-7</v>
      </c>
      <c r="CV132">
        <v>2.6134597996634719E-7</v>
      </c>
      <c r="CW132">
        <v>2.666987016560307E-7</v>
      </c>
      <c r="CX132">
        <v>2.7690556864659337E-7</v>
      </c>
      <c r="CY132">
        <v>1.6483791082316136E-7</v>
      </c>
      <c r="CZ132">
        <v>2.4566731578340294E-7</v>
      </c>
      <c r="DA132">
        <v>1.7816740453781247E-7</v>
      </c>
      <c r="DB132">
        <v>1.6507870876003903E-7</v>
      </c>
      <c r="DC132">
        <v>2.0596534147274362E-7</v>
      </c>
      <c r="DD132">
        <v>1.8343127178176871E-7</v>
      </c>
      <c r="DE132">
        <v>1.0003834822197904E-7</v>
      </c>
      <c r="DF132">
        <v>2.2570939763752306E-7</v>
      </c>
      <c r="DG132">
        <v>2.5680754825939858E-7</v>
      </c>
      <c r="DH132">
        <v>6.9168522380250509E-8</v>
      </c>
      <c r="DI132">
        <v>7.1781727978432523E-8</v>
      </c>
      <c r="DJ132">
        <v>1.6184298958237956E-7</v>
      </c>
      <c r="DK132">
        <v>1.3784626154062113E-7</v>
      </c>
      <c r="DL132">
        <v>2.2612849509112134E-7</v>
      </c>
      <c r="DM132">
        <v>1.563221569375971E-7</v>
      </c>
      <c r="DN132">
        <v>2.6728852018558522E-7</v>
      </c>
      <c r="DO132">
        <v>2.2123504459190534E-7</v>
      </c>
      <c r="DP132">
        <v>1.8310042709133393E-7</v>
      </c>
      <c r="DQ132">
        <v>6.2426791735107517E-6</v>
      </c>
      <c r="DR132">
        <v>3.9508483063199268E-7</v>
      </c>
      <c r="DS132">
        <v>7.3335727530649957E-7</v>
      </c>
      <c r="DT132">
        <v>5.1310374671182239E-7</v>
      </c>
      <c r="DU132">
        <v>2.8443011950261735E-7</v>
      </c>
      <c r="DV132">
        <v>2.9850931862940425E-7</v>
      </c>
      <c r="DW132">
        <v>2.6153383432491503E-7</v>
      </c>
      <c r="DX132">
        <v>7.8759138861518417E-6</v>
      </c>
      <c r="DY132">
        <v>1.9315714729445384E-7</v>
      </c>
      <c r="DZ132">
        <v>2.6974990611310523E-7</v>
      </c>
      <c r="EA132">
        <v>1.6914220713088345E-6</v>
      </c>
      <c r="EB132">
        <v>1.0000003024028161</v>
      </c>
      <c r="EC132">
        <v>1.0295913740819749E-6</v>
      </c>
      <c r="ED132">
        <v>4.6063903832768198E-7</v>
      </c>
      <c r="EE132">
        <v>4.2182483297859549E-7</v>
      </c>
      <c r="EF132">
        <v>3.920324026191367E-7</v>
      </c>
      <c r="EG132">
        <v>2.1392309693569785E-7</v>
      </c>
      <c r="EH132">
        <v>2.6413533618361657E-8</v>
      </c>
      <c r="EI132">
        <v>2.9575883256265889E-7</v>
      </c>
      <c r="EJ132">
        <v>1.9020701648155698E-7</v>
      </c>
      <c r="EK132">
        <v>3.4887266208978665E-7</v>
      </c>
      <c r="EL132">
        <v>5.1382871294444441E-7</v>
      </c>
      <c r="EM132">
        <v>2.8227847106592968E-7</v>
      </c>
      <c r="EN132">
        <v>6.1758644293635826E-7</v>
      </c>
      <c r="EO132">
        <v>1.5089355093147956E-6</v>
      </c>
      <c r="EP132">
        <v>3.7094923056693729E-7</v>
      </c>
      <c r="EQ132">
        <v>3.9638804118146649E-7</v>
      </c>
      <c r="ER132">
        <v>2.7936176350674908E-7</v>
      </c>
      <c r="ES132">
        <v>2.6598640555638063E-7</v>
      </c>
      <c r="ET132">
        <v>3.1305852975952352E-7</v>
      </c>
      <c r="EU132">
        <v>2.7780419847073697E-7</v>
      </c>
      <c r="EV132">
        <v>5.5763903646072007E-7</v>
      </c>
      <c r="EW132">
        <v>4.5711902037292531E-7</v>
      </c>
      <c r="EX132">
        <v>2.3646989173511438E-7</v>
      </c>
      <c r="EY132">
        <v>8.7549442906788539E-7</v>
      </c>
      <c r="EZ132">
        <v>8.4241255220889397E-7</v>
      </c>
      <c r="FA132">
        <v>1.981764304998463E-7</v>
      </c>
      <c r="FB132">
        <v>2.072514317135633E-7</v>
      </c>
      <c r="FC132">
        <v>2.34656626573596E-7</v>
      </c>
      <c r="FD132">
        <v>1.8663734729823725E-7</v>
      </c>
      <c r="FE132">
        <v>9.3638666793239996E-7</v>
      </c>
      <c r="FF132">
        <v>1.1945705304713803E-7</v>
      </c>
      <c r="FG132">
        <v>2.9971431723113133E-7</v>
      </c>
    </row>
    <row r="133" spans="1:163" x14ac:dyDescent="0.3">
      <c r="A133">
        <v>237.94165927626</v>
      </c>
      <c r="B133">
        <v>4.6398421378685467E-2</v>
      </c>
      <c r="C133">
        <v>12.611662124269573</v>
      </c>
      <c r="D133">
        <v>21.379768088761619</v>
      </c>
      <c r="E133">
        <v>0.37602688296629949</v>
      </c>
      <c r="F133">
        <v>1.6674193648873698E-2</v>
      </c>
      <c r="G133">
        <v>4.8108281883183709E-3</v>
      </c>
      <c r="H133">
        <v>3.1784449413103382E-3</v>
      </c>
      <c r="I133">
        <v>7.4460031001601363</v>
      </c>
      <c r="J133">
        <v>1.2520048810135969E-2</v>
      </c>
      <c r="K133">
        <v>5.571206061599129E-3</v>
      </c>
      <c r="L133">
        <v>7.7714717221591991</v>
      </c>
      <c r="M133">
        <v>29.968821149715758</v>
      </c>
      <c r="N133">
        <v>9.3075038752002275</v>
      </c>
      <c r="O133">
        <v>11.319034340573864</v>
      </c>
      <c r="P133">
        <v>0</v>
      </c>
      <c r="Q133">
        <v>646.10835345887654</v>
      </c>
      <c r="R133">
        <v>1.5194286991314844E-2</v>
      </c>
      <c r="S133">
        <v>8.9150570959102733E-3</v>
      </c>
      <c r="T133">
        <v>2.8629087036809685E-2</v>
      </c>
      <c r="U133">
        <v>8.1770804585552612E-3</v>
      </c>
      <c r="V133">
        <v>1.1816033479837666E-2</v>
      </c>
      <c r="W133">
        <v>1.3737532089166449E-2</v>
      </c>
      <c r="X133">
        <v>1.5934475018894965E-2</v>
      </c>
      <c r="Y133">
        <v>1.2153333592030888E-2</v>
      </c>
      <c r="Z133">
        <v>1.5783393645129332E-2</v>
      </c>
      <c r="AA133">
        <v>8.2080808382330832E-3</v>
      </c>
      <c r="AB133">
        <v>0</v>
      </c>
      <c r="AC133">
        <v>2.8406213942933294E-2</v>
      </c>
      <c r="AD133">
        <v>1.3328871240238429E-2</v>
      </c>
      <c r="AE133">
        <v>2.6186248797576809E-2</v>
      </c>
      <c r="AF133">
        <v>2.3348337456598853E-2</v>
      </c>
      <c r="AG133">
        <v>2.2719528821776729E-2</v>
      </c>
      <c r="AH133">
        <v>3.8844108730988626E-2</v>
      </c>
      <c r="AI133">
        <v>4.9173648077057014E-2</v>
      </c>
      <c r="AJ133">
        <v>4.644675390529069E-2</v>
      </c>
      <c r="AK133">
        <v>0.11781220759704437</v>
      </c>
      <c r="AL133">
        <v>2.9684443226777633E-2</v>
      </c>
      <c r="AM133">
        <v>2.3288155304205468E-2</v>
      </c>
      <c r="AN133">
        <v>5.2876434143291302E-2</v>
      </c>
      <c r="AO133">
        <v>2.5833128728676626E-2</v>
      </c>
      <c r="AP133">
        <v>5.617373167088395E-2</v>
      </c>
      <c r="AQ133">
        <v>4.9584326775266425E-2</v>
      </c>
      <c r="AR133">
        <v>1.7995720020200588E-2</v>
      </c>
      <c r="AS133">
        <v>4.0874031866554736E-2</v>
      </c>
      <c r="AT133">
        <v>1.7945879639631242E-2</v>
      </c>
      <c r="AU133">
        <v>3.9233722020686913E-3</v>
      </c>
      <c r="AV133">
        <v>1.4014888197398755E-2</v>
      </c>
      <c r="AW133">
        <v>1.4377563222791585E-2</v>
      </c>
      <c r="AX133">
        <v>1.7467614984495897E-2</v>
      </c>
      <c r="AY133">
        <v>1.1503412496778807E-2</v>
      </c>
      <c r="AZ133">
        <v>1.2071616126462473E-2</v>
      </c>
      <c r="BA133">
        <v>1.2494760027568257E-2</v>
      </c>
      <c r="BB133">
        <v>1.6816327849869819E-2</v>
      </c>
      <c r="BC133">
        <v>1.3754754353056998E-2</v>
      </c>
      <c r="BD133">
        <v>1.4224595029809505E-2</v>
      </c>
      <c r="BE133">
        <v>1.9321994858637115E-2</v>
      </c>
      <c r="BF133">
        <v>1.7444778357289269E-2</v>
      </c>
      <c r="BG133">
        <v>1.6583055408094589E-2</v>
      </c>
      <c r="BH133">
        <v>1.6501968667207895E-2</v>
      </c>
      <c r="BI133">
        <v>1.8973627108915998E-2</v>
      </c>
      <c r="BJ133">
        <v>1.3869869932204267E-2</v>
      </c>
      <c r="BK133">
        <v>1.1565934851796272E-2</v>
      </c>
      <c r="BL133">
        <v>1.5308310117447162E-2</v>
      </c>
      <c r="BM133">
        <v>1.9691208730788244E-2</v>
      </c>
      <c r="BN133">
        <v>4.5569904346663047E-2</v>
      </c>
      <c r="BO133">
        <v>2.1326525221838859E-2</v>
      </c>
      <c r="BP133">
        <v>1.4176097380269138E-2</v>
      </c>
      <c r="BQ133">
        <v>1.4531428959312686E-2</v>
      </c>
      <c r="BR133">
        <v>2.2617905853930653E-2</v>
      </c>
      <c r="BS133">
        <v>2.4052786131166123E-2</v>
      </c>
      <c r="BT133">
        <v>1.547853064524529E-2</v>
      </c>
      <c r="BU133">
        <v>1.4183868220165496E-2</v>
      </c>
      <c r="BV133">
        <v>4.2646590683869806E-2</v>
      </c>
      <c r="BW133">
        <v>1.8282272162448179E-2</v>
      </c>
      <c r="BX133">
        <v>2.1446979079143523E-2</v>
      </c>
      <c r="BY133">
        <v>3.5373169417030496E-2</v>
      </c>
      <c r="BZ133">
        <v>1.3945197064307063E-2</v>
      </c>
      <c r="CA133">
        <v>1.9376438075765084E-2</v>
      </c>
      <c r="CB133">
        <v>2.0579808202902568E-2</v>
      </c>
      <c r="CC133">
        <v>2.5098837327627545E-2</v>
      </c>
      <c r="CD133">
        <v>2.4080277893417847E-2</v>
      </c>
      <c r="CE133">
        <v>1.8355439800191772E-2</v>
      </c>
      <c r="CF133">
        <v>2.4019693727140898E-2</v>
      </c>
      <c r="CG133">
        <v>1.8078543859070362E-2</v>
      </c>
      <c r="CH133">
        <v>1.5129073285762039E-2</v>
      </c>
      <c r="CI133">
        <v>1.7882367949885042E-2</v>
      </c>
      <c r="CJ133">
        <v>1.6774955716733046E-2</v>
      </c>
      <c r="CK133">
        <v>1.4283418529778663E-2</v>
      </c>
      <c r="CL133">
        <v>1.4084343252195146E-2</v>
      </c>
      <c r="CM133">
        <v>1.5049142266798947E-2</v>
      </c>
      <c r="CN133">
        <v>1.0855132641254935E-2</v>
      </c>
      <c r="CO133">
        <v>1.7330065941531747E-2</v>
      </c>
      <c r="CP133">
        <v>1.6484106834848099E-2</v>
      </c>
      <c r="CQ133">
        <v>1.4004705788343102E-2</v>
      </c>
      <c r="CR133">
        <v>3.4288033223200641E-2</v>
      </c>
      <c r="CS133">
        <v>2.3586696371075265E-2</v>
      </c>
      <c r="CT133">
        <v>2.0375046587257237E-2</v>
      </c>
      <c r="CU133">
        <v>1.5884673046373091E-2</v>
      </c>
      <c r="CV133">
        <v>1.3468839563838306E-2</v>
      </c>
      <c r="CW133">
        <v>2.4533977837654822E-2</v>
      </c>
      <c r="CX133">
        <v>1.5470253500263676E-2</v>
      </c>
      <c r="CY133">
        <v>1.146115715120923E-2</v>
      </c>
      <c r="CZ133">
        <v>1.7142550027790793E-2</v>
      </c>
      <c r="DA133">
        <v>1.6682726751045856E-2</v>
      </c>
      <c r="DB133">
        <v>1.1693637233316095E-2</v>
      </c>
      <c r="DC133">
        <v>1.6924962943566695E-2</v>
      </c>
      <c r="DD133">
        <v>1.1268629032124134E-2</v>
      </c>
      <c r="DE133">
        <v>7.1616089815442147E-3</v>
      </c>
      <c r="DF133">
        <v>1.1626692233798518E-2</v>
      </c>
      <c r="DG133">
        <v>1.0196399619987181E-2</v>
      </c>
      <c r="DH133">
        <v>4.8031193985447751E-3</v>
      </c>
      <c r="DI133">
        <v>5.1870206907033839E-3</v>
      </c>
      <c r="DJ133">
        <v>1.6699883323478548E-2</v>
      </c>
      <c r="DK133">
        <v>1.3457192467857171E-2</v>
      </c>
      <c r="DL133">
        <v>2.6428166312904754E-2</v>
      </c>
      <c r="DM133">
        <v>1.6908945200440235E-2</v>
      </c>
      <c r="DN133">
        <v>1.7129515728972144E-2</v>
      </c>
      <c r="DO133">
        <v>1.2712714654913752E-2</v>
      </c>
      <c r="DP133">
        <v>8.4560159782962573E-3</v>
      </c>
      <c r="DQ133">
        <v>1.0827928390386536E-2</v>
      </c>
      <c r="DR133">
        <v>2.6160252711414884E-2</v>
      </c>
      <c r="DS133">
        <v>2.4489027181496155E-2</v>
      </c>
      <c r="DT133">
        <v>2.3472327943094375E-2</v>
      </c>
      <c r="DU133">
        <v>2.332156112722443E-2</v>
      </c>
      <c r="DV133">
        <v>9.1361579358509772E-3</v>
      </c>
      <c r="DW133">
        <v>8.0069564445215038E-3</v>
      </c>
      <c r="DX133">
        <v>3.4137238535551943E-2</v>
      </c>
      <c r="DY133">
        <v>7.1656456328063048E-3</v>
      </c>
      <c r="DZ133">
        <v>2.7267436207052763E-2</v>
      </c>
      <c r="EA133">
        <v>1.6846002392930926E-2</v>
      </c>
      <c r="EB133">
        <v>1.0360605012947692E-2</v>
      </c>
      <c r="EC133">
        <v>1.0149671571743488</v>
      </c>
      <c r="ED133">
        <v>4.7227805965363114E-2</v>
      </c>
      <c r="EE133">
        <v>4.4840658590156228E-2</v>
      </c>
      <c r="EF133">
        <v>3.3616713490417061E-2</v>
      </c>
      <c r="EG133">
        <v>9.3426318228569429E-3</v>
      </c>
      <c r="EH133">
        <v>1.7477542935058366E-3</v>
      </c>
      <c r="EI133">
        <v>6.7377210847344169E-3</v>
      </c>
      <c r="EJ133">
        <v>6.7132928420031764E-3</v>
      </c>
      <c r="EK133">
        <v>1.1248261984485298E-2</v>
      </c>
      <c r="EL133">
        <v>1.8771651293855569E-2</v>
      </c>
      <c r="EM133">
        <v>4.5149988021105422E-3</v>
      </c>
      <c r="EN133">
        <v>3.1978566284526881E-2</v>
      </c>
      <c r="EO133">
        <v>2.0161591659725819E-2</v>
      </c>
      <c r="EP133">
        <v>2.8263768926483683E-2</v>
      </c>
      <c r="EQ133">
        <v>3.0650189681774749E-2</v>
      </c>
      <c r="ER133">
        <v>3.1046492516955862E-2</v>
      </c>
      <c r="ES133">
        <v>1.8914308347736136E-2</v>
      </c>
      <c r="ET133">
        <v>1.3723767711206271E-2</v>
      </c>
      <c r="EU133">
        <v>3.5447474656107675E-2</v>
      </c>
      <c r="EV133">
        <v>2.3220719687738017E-2</v>
      </c>
      <c r="EW133">
        <v>1.6579903777410889E-2</v>
      </c>
      <c r="EX133">
        <v>9.5263479042045178E-3</v>
      </c>
      <c r="EY133">
        <v>1.4389897525620157E-2</v>
      </c>
      <c r="EZ133">
        <v>1.6944510923192532E-2</v>
      </c>
      <c r="FA133">
        <v>1.0425186649955957E-2</v>
      </c>
      <c r="FB133">
        <v>8.9935779595859758E-3</v>
      </c>
      <c r="FC133">
        <v>6.1384537312197422E-3</v>
      </c>
      <c r="FD133">
        <v>4.047765438871375E-3</v>
      </c>
      <c r="FE133">
        <v>1.0631782404590801E-2</v>
      </c>
      <c r="FF133">
        <v>5.3454055937652992E-3</v>
      </c>
      <c r="FG133">
        <v>9.5641596700900625E-3</v>
      </c>
    </row>
    <row r="134" spans="1:163" x14ac:dyDescent="0.3">
      <c r="A134">
        <v>5.9723316984962462</v>
      </c>
      <c r="B134">
        <v>7.4399369692924044E-3</v>
      </c>
      <c r="C134">
        <v>4.2825149506586264</v>
      </c>
      <c r="D134">
        <v>0.66079203799182917</v>
      </c>
      <c r="E134">
        <v>7.1629508908180914E-2</v>
      </c>
      <c r="F134">
        <v>9.2561609212314967E-3</v>
      </c>
      <c r="G134">
        <v>3.9062115982091755E-3</v>
      </c>
      <c r="H134">
        <v>6.2187790560419044E-3</v>
      </c>
      <c r="I134">
        <v>2.888016026735718</v>
      </c>
      <c r="J134">
        <v>3.4336164301213552E-3</v>
      </c>
      <c r="K134">
        <v>2.5253703821228757E-3</v>
      </c>
      <c r="L134">
        <v>15.026340109168785</v>
      </c>
      <c r="M134">
        <v>23.129649785960634</v>
      </c>
      <c r="N134">
        <v>3.6100200334196457</v>
      </c>
      <c r="O134">
        <v>4.4020137067680629</v>
      </c>
      <c r="P134">
        <v>0</v>
      </c>
      <c r="Q134">
        <v>264.78036631338563</v>
      </c>
      <c r="R134">
        <v>8.9033202293545728E-3</v>
      </c>
      <c r="S134">
        <v>8.4161165190862683E-3</v>
      </c>
      <c r="T134">
        <v>5.4740211283537633E-3</v>
      </c>
      <c r="U134">
        <v>5.6027804141634378E-3</v>
      </c>
      <c r="V134">
        <v>8.0961219948214522E-3</v>
      </c>
      <c r="W134">
        <v>9.4126963918516431E-3</v>
      </c>
      <c r="X134">
        <v>1.0918000012148047E-2</v>
      </c>
      <c r="Y134">
        <v>8.3272336332442069E-3</v>
      </c>
      <c r="Z134">
        <v>2.0567350705959588E-2</v>
      </c>
      <c r="AA134">
        <v>4.6801500019014175E-3</v>
      </c>
      <c r="AB134">
        <v>0</v>
      </c>
      <c r="AC134">
        <v>8.131083487617553E-3</v>
      </c>
      <c r="AD134">
        <v>1.250859919020144E-2</v>
      </c>
      <c r="AE134">
        <v>4.467531103851701E-3</v>
      </c>
      <c r="AF134">
        <v>1.2562578290300863E-2</v>
      </c>
      <c r="AG134">
        <v>7.8833488417940321E-3</v>
      </c>
      <c r="AH134">
        <v>5.9372558964254866E-3</v>
      </c>
      <c r="AI134">
        <v>8.1191395153141326E-3</v>
      </c>
      <c r="AJ134">
        <v>7.1051913650322235E-3</v>
      </c>
      <c r="AK134">
        <v>6.7703488277768634E-3</v>
      </c>
      <c r="AL134">
        <v>6.6505292888885308E-3</v>
      </c>
      <c r="AM134">
        <v>8.6186385281599893E-3</v>
      </c>
      <c r="AN134">
        <v>7.5668987322878257E-3</v>
      </c>
      <c r="AO134">
        <v>6.3587269201146939E-3</v>
      </c>
      <c r="AP134">
        <v>2.0885644625799397E-2</v>
      </c>
      <c r="AQ134">
        <v>8.2227390071535917E-3</v>
      </c>
      <c r="AR134">
        <v>6.9036571762920518E-3</v>
      </c>
      <c r="AS134">
        <v>8.1594830543638541E-3</v>
      </c>
      <c r="AT134">
        <v>7.4409048486657487E-3</v>
      </c>
      <c r="AU134">
        <v>2.3978942047144154E-3</v>
      </c>
      <c r="AV134">
        <v>6.6452894273841051E-3</v>
      </c>
      <c r="AW134">
        <v>6.0692899432643532E-3</v>
      </c>
      <c r="AX134">
        <v>5.5711831176631071E-3</v>
      </c>
      <c r="AY134">
        <v>5.7091525927716992E-3</v>
      </c>
      <c r="AZ134">
        <v>7.2915095140320269E-3</v>
      </c>
      <c r="BA134">
        <v>7.8020053657796139E-3</v>
      </c>
      <c r="BB134">
        <v>8.3994245663534424E-3</v>
      </c>
      <c r="BC134">
        <v>5.9747026563611626E-3</v>
      </c>
      <c r="BD134">
        <v>7.2867653030183341E-3</v>
      </c>
      <c r="BE134">
        <v>8.632748350777996E-3</v>
      </c>
      <c r="BF134">
        <v>5.8567608886322797E-3</v>
      </c>
      <c r="BG134">
        <v>5.5883322352437686E-3</v>
      </c>
      <c r="BH134">
        <v>1.0395000224933873E-2</v>
      </c>
      <c r="BI134">
        <v>6.9093274788526475E-3</v>
      </c>
      <c r="BJ134">
        <v>3.0593675339840288E-3</v>
      </c>
      <c r="BK134">
        <v>6.4247120510073658E-3</v>
      </c>
      <c r="BL134">
        <v>1.2539419240617947E-2</v>
      </c>
      <c r="BM134">
        <v>7.0356593157031985E-3</v>
      </c>
      <c r="BN134">
        <v>8.6817453036119492E-3</v>
      </c>
      <c r="BO134">
        <v>9.8120337279209071E-3</v>
      </c>
      <c r="BP134">
        <v>8.9854047092214461E-3</v>
      </c>
      <c r="BQ134">
        <v>1.1958060065122357E-2</v>
      </c>
      <c r="BR134">
        <v>1.1525625362401601E-2</v>
      </c>
      <c r="BS134">
        <v>8.4896871910664466E-3</v>
      </c>
      <c r="BT134">
        <v>6.5895484957168684E-3</v>
      </c>
      <c r="BU134">
        <v>8.7032495811106367E-3</v>
      </c>
      <c r="BV134">
        <v>1.0224367165671534E-2</v>
      </c>
      <c r="BW134">
        <v>7.4674872744116098E-3</v>
      </c>
      <c r="BX134">
        <v>9.4427434966019904E-3</v>
      </c>
      <c r="BY134">
        <v>1.4363458985365146E-2</v>
      </c>
      <c r="BZ134">
        <v>9.3818161748728673E-3</v>
      </c>
      <c r="CA134">
        <v>7.9375047409475808E-3</v>
      </c>
      <c r="CB134">
        <v>7.9746990249663051E-3</v>
      </c>
      <c r="CC134">
        <v>6.9954729629229566E-3</v>
      </c>
      <c r="CD134">
        <v>5.6751254998344504E-3</v>
      </c>
      <c r="CE134">
        <v>6.306191366790408E-3</v>
      </c>
      <c r="CF134">
        <v>6.2727587214652103E-3</v>
      </c>
      <c r="CG134">
        <v>8.5420249651613055E-3</v>
      </c>
      <c r="CH134">
        <v>6.6598753384589995E-3</v>
      </c>
      <c r="CI134">
        <v>7.8269254498942488E-3</v>
      </c>
      <c r="CJ134">
        <v>1.6059968579585495E-2</v>
      </c>
      <c r="CK134">
        <v>1.0488794264436713E-2</v>
      </c>
      <c r="CL134">
        <v>9.6617411027695704E-3</v>
      </c>
      <c r="CM134">
        <v>7.4024049474929786E-3</v>
      </c>
      <c r="CN134">
        <v>8.2073133097007988E-3</v>
      </c>
      <c r="CO134">
        <v>1.5000114642155775E-2</v>
      </c>
      <c r="CP134">
        <v>9.5508471079682848E-3</v>
      </c>
      <c r="CQ134">
        <v>8.2759372426588745E-3</v>
      </c>
      <c r="CR134">
        <v>1.4053742274109006E-2</v>
      </c>
      <c r="CS134">
        <v>7.1754845870869713E-3</v>
      </c>
      <c r="CT134">
        <v>7.1690494801833248E-3</v>
      </c>
      <c r="CU134">
        <v>6.0289976180315282E-3</v>
      </c>
      <c r="CV134">
        <v>4.4376969159719976E-3</v>
      </c>
      <c r="CW134">
        <v>1.6986266358743306E-2</v>
      </c>
      <c r="CX134">
        <v>1.0452953376664624E-2</v>
      </c>
      <c r="CY134">
        <v>9.4662891939733904E-3</v>
      </c>
      <c r="CZ134">
        <v>6.3334665258430178E-3</v>
      </c>
      <c r="DA134">
        <v>6.7783656770005153E-3</v>
      </c>
      <c r="DB134">
        <v>6.861020160647653E-3</v>
      </c>
      <c r="DC134">
        <v>6.7375331884731628E-3</v>
      </c>
      <c r="DD134">
        <v>7.2317879327915132E-3</v>
      </c>
      <c r="DE134">
        <v>6.7108246052097476E-3</v>
      </c>
      <c r="DF134">
        <v>6.5412700310769371E-3</v>
      </c>
      <c r="DG134">
        <v>9.567280554852833E-3</v>
      </c>
      <c r="DH134">
        <v>6.0734516894203816E-3</v>
      </c>
      <c r="DI134">
        <v>9.014415060323069E-3</v>
      </c>
      <c r="DJ134">
        <v>7.3832012642407931E-3</v>
      </c>
      <c r="DK134">
        <v>5.5415082209985906E-3</v>
      </c>
      <c r="DL134">
        <v>7.4611592745131771E-3</v>
      </c>
      <c r="DM134">
        <v>4.8008902279589811E-3</v>
      </c>
      <c r="DN134">
        <v>1.2805549907322947E-2</v>
      </c>
      <c r="DO134">
        <v>2.0853453294608491E-2</v>
      </c>
      <c r="DP134">
        <v>1.3166724923503143E-2</v>
      </c>
      <c r="DQ134">
        <v>3.2635773555281779E-2</v>
      </c>
      <c r="DR134">
        <v>0.29593232688029464</v>
      </c>
      <c r="DS134">
        <v>0.25002969295382688</v>
      </c>
      <c r="DT134">
        <v>0.26621579012045021</v>
      </c>
      <c r="DU134">
        <v>0.49562030058531947</v>
      </c>
      <c r="DV134">
        <v>2.0514414078825435E-3</v>
      </c>
      <c r="DW134">
        <v>2.492456842384813E-3</v>
      </c>
      <c r="DX134">
        <v>2.1464723354744843E-2</v>
      </c>
      <c r="DY134">
        <v>5.2980040210072691E-3</v>
      </c>
      <c r="DZ134">
        <v>1.4285953446934927E-2</v>
      </c>
      <c r="EA134">
        <v>9.6240609059792814E-3</v>
      </c>
      <c r="EB134">
        <v>3.2854466530338172E-3</v>
      </c>
      <c r="EC134">
        <v>7.5183098291233628E-3</v>
      </c>
      <c r="ED134">
        <v>1.0459463778479519</v>
      </c>
      <c r="EE134">
        <v>8.3483596042791073E-3</v>
      </c>
      <c r="EF134">
        <v>8.8896901569944925E-2</v>
      </c>
      <c r="EG134">
        <v>4.4062860952236377E-3</v>
      </c>
      <c r="EH134">
        <v>4.169957704586046E-4</v>
      </c>
      <c r="EI134">
        <v>6.1495345803932611E-3</v>
      </c>
      <c r="EJ134">
        <v>2.511087620883879E-3</v>
      </c>
      <c r="EK134">
        <v>4.767230296154194E-3</v>
      </c>
      <c r="EL134">
        <v>5.2861762023497941E-3</v>
      </c>
      <c r="EM134">
        <v>1.8025237435105985E-3</v>
      </c>
      <c r="EN134">
        <v>3.8633020660843705E-3</v>
      </c>
      <c r="EO134">
        <v>5.9446487088340629E-3</v>
      </c>
      <c r="EP134">
        <v>1.9433008754911503E-2</v>
      </c>
      <c r="EQ134">
        <v>4.7027353559194861E-3</v>
      </c>
      <c r="ER134">
        <v>4.270884032333562E-3</v>
      </c>
      <c r="ES134">
        <v>5.778309889038432E-3</v>
      </c>
      <c r="ET134">
        <v>3.7206060271715727E-3</v>
      </c>
      <c r="EU134">
        <v>2.7506383018703509E-3</v>
      </c>
      <c r="EV134">
        <v>5.335529365486192E-3</v>
      </c>
      <c r="EW134">
        <v>6.5797918236060651E-3</v>
      </c>
      <c r="EX134">
        <v>2.9906947360484435E-3</v>
      </c>
      <c r="EY134">
        <v>2.656357855249802E-2</v>
      </c>
      <c r="EZ134">
        <v>8.3981871346343658E-3</v>
      </c>
      <c r="FA134">
        <v>9.1141278325912924E-3</v>
      </c>
      <c r="FB134">
        <v>5.7691588643739482E-3</v>
      </c>
      <c r="FC134">
        <v>1.1730649932663593E-2</v>
      </c>
      <c r="FD134">
        <v>4.3493904439929959E-3</v>
      </c>
      <c r="FE134">
        <v>1.6867593271014544E-2</v>
      </c>
      <c r="FF134">
        <v>4.5134749021395878E-3</v>
      </c>
      <c r="FG134">
        <v>3.6505666107929892E-3</v>
      </c>
    </row>
    <row r="135" spans="1:163" x14ac:dyDescent="0.3">
      <c r="A135">
        <v>23.087203732161758</v>
      </c>
      <c r="B135">
        <v>5.28039246650314E-3</v>
      </c>
      <c r="C135">
        <v>8.7015894953587711</v>
      </c>
      <c r="D135">
        <v>1.7432264558138879</v>
      </c>
      <c r="E135">
        <v>7.4658644528468182E-2</v>
      </c>
      <c r="F135">
        <v>3.7232029135348087E-3</v>
      </c>
      <c r="G135">
        <v>1.7212073231597455E-3</v>
      </c>
      <c r="H135">
        <v>4.5263061703566159E-3</v>
      </c>
      <c r="I135">
        <v>2.9198852118663732</v>
      </c>
      <c r="J135">
        <v>3.7211331706084702E-3</v>
      </c>
      <c r="K135">
        <v>2.7311729227332527E-3</v>
      </c>
      <c r="L135">
        <v>7.4553322885188651</v>
      </c>
      <c r="M135">
        <v>26.215744197622186</v>
      </c>
      <c r="N135">
        <v>3.6498565148329667</v>
      </c>
      <c r="O135">
        <v>4.476407229633347</v>
      </c>
      <c r="P135">
        <v>0</v>
      </c>
      <c r="Q135">
        <v>150.16275842202197</v>
      </c>
      <c r="R135">
        <v>5.8469355632314044E-3</v>
      </c>
      <c r="S135">
        <v>4.7551255880182658E-3</v>
      </c>
      <c r="T135">
        <v>4.2921082726455973E-3</v>
      </c>
      <c r="U135">
        <v>3.714146236300305E-3</v>
      </c>
      <c r="V135">
        <v>5.3670104506824733E-3</v>
      </c>
      <c r="W135">
        <v>6.2397824460256306E-3</v>
      </c>
      <c r="X135">
        <v>7.2376651689821892E-3</v>
      </c>
      <c r="Y135">
        <v>5.5202169586232681E-3</v>
      </c>
      <c r="Z135">
        <v>4.6972814337062655E-3</v>
      </c>
      <c r="AA135">
        <v>6.7034562485453241E-3</v>
      </c>
      <c r="AB135">
        <v>0</v>
      </c>
      <c r="AC135">
        <v>1.1444199068725206E-2</v>
      </c>
      <c r="AD135">
        <v>7.7079417504320666E-3</v>
      </c>
      <c r="AE135">
        <v>1.1656317918895919E-2</v>
      </c>
      <c r="AF135">
        <v>1.7080192421823522E-2</v>
      </c>
      <c r="AG135">
        <v>6.7341388537985689E-3</v>
      </c>
      <c r="AH135">
        <v>6.6103663844939058E-3</v>
      </c>
      <c r="AI135">
        <v>7.4412100792342877E-3</v>
      </c>
      <c r="AJ135">
        <v>6.2684352855052706E-3</v>
      </c>
      <c r="AK135">
        <v>1.1650164340186019E-2</v>
      </c>
      <c r="AL135">
        <v>6.7616266492863536E-3</v>
      </c>
      <c r="AM135">
        <v>7.9671405106596354E-3</v>
      </c>
      <c r="AN135">
        <v>1.0436008261632641E-2</v>
      </c>
      <c r="AO135">
        <v>1.5485367759028911E-2</v>
      </c>
      <c r="AP135">
        <v>9.9063691933369523E-3</v>
      </c>
      <c r="AQ135">
        <v>1.2256945754146318E-2</v>
      </c>
      <c r="AR135">
        <v>8.7194758240230087E-3</v>
      </c>
      <c r="AS135">
        <v>1.0911286685089542E-2</v>
      </c>
      <c r="AT135">
        <v>1.1149202468073003E-2</v>
      </c>
      <c r="AU135">
        <v>1.3809599203735143E-3</v>
      </c>
      <c r="AV135">
        <v>7.4884051710188302E-3</v>
      </c>
      <c r="AW135">
        <v>8.3233999811316087E-3</v>
      </c>
      <c r="AX135">
        <v>7.2246118511212426E-3</v>
      </c>
      <c r="AY135">
        <v>6.5389096070674491E-3</v>
      </c>
      <c r="AZ135">
        <v>1.7324775597116801E-2</v>
      </c>
      <c r="BA135">
        <v>1.4217545149795209E-2</v>
      </c>
      <c r="BB135">
        <v>9.1195075174220989E-3</v>
      </c>
      <c r="BC135">
        <v>1.1704127752479932E-2</v>
      </c>
      <c r="BD135">
        <v>9.0617864010748995E-3</v>
      </c>
      <c r="BE135">
        <v>1.1572401219340871E-2</v>
      </c>
      <c r="BF135">
        <v>7.4246321441823505E-3</v>
      </c>
      <c r="BG135">
        <v>8.1498943349624705E-3</v>
      </c>
      <c r="BH135">
        <v>8.3652575197890062E-3</v>
      </c>
      <c r="BI135">
        <v>8.1500557838611234E-3</v>
      </c>
      <c r="BJ135">
        <v>2.6759541054302205E-3</v>
      </c>
      <c r="BK135">
        <v>6.8552154154934639E-3</v>
      </c>
      <c r="BL135">
        <v>5.8191498843030431E-3</v>
      </c>
      <c r="BM135">
        <v>1.0342650639872327E-2</v>
      </c>
      <c r="BN135">
        <v>1.543624905147757E-2</v>
      </c>
      <c r="BO135">
        <v>1.9540084895675616E-2</v>
      </c>
      <c r="BP135">
        <v>4.3809340852396187E-3</v>
      </c>
      <c r="BQ135">
        <v>5.7858598368487934E-3</v>
      </c>
      <c r="BR135">
        <v>2.1682446100742835E-2</v>
      </c>
      <c r="BS135">
        <v>2.1898139495572518E-2</v>
      </c>
      <c r="BT135">
        <v>6.330820665680058E-3</v>
      </c>
      <c r="BU135">
        <v>7.4332372152450471E-3</v>
      </c>
      <c r="BV135">
        <v>1.092668100255698E-2</v>
      </c>
      <c r="BW135">
        <v>8.6066492643113775E-3</v>
      </c>
      <c r="BX135">
        <v>8.2133342712378838E-3</v>
      </c>
      <c r="BY135">
        <v>1.7556279642014536E-2</v>
      </c>
      <c r="BZ135">
        <v>6.6839617347289786E-3</v>
      </c>
      <c r="CA135">
        <v>1.2221291461157082E-2</v>
      </c>
      <c r="CB135">
        <v>9.6709428350278577E-3</v>
      </c>
      <c r="CC135">
        <v>9.8484752334115858E-3</v>
      </c>
      <c r="CD135">
        <v>7.4691653096151268E-3</v>
      </c>
      <c r="CE135">
        <v>6.7997455412257624E-3</v>
      </c>
      <c r="CF135">
        <v>8.3023384471520786E-3</v>
      </c>
      <c r="CG135">
        <v>7.4394444510603071E-3</v>
      </c>
      <c r="CH135">
        <v>6.283735810557277E-3</v>
      </c>
      <c r="CI135">
        <v>9.4480820939938856E-3</v>
      </c>
      <c r="CJ135">
        <v>8.5693646294350747E-3</v>
      </c>
      <c r="CK135">
        <v>1.0088312299676428E-2</v>
      </c>
      <c r="CL135">
        <v>1.2471288037256823E-2</v>
      </c>
      <c r="CM135">
        <v>7.8579571183936044E-3</v>
      </c>
      <c r="CN135">
        <v>1.2834173055113158E-2</v>
      </c>
      <c r="CO135">
        <v>1.0408864437628984E-2</v>
      </c>
      <c r="CP135">
        <v>1.2843295526502966E-2</v>
      </c>
      <c r="CQ135">
        <v>1.1403938429899594E-2</v>
      </c>
      <c r="CR135">
        <v>1.4403987095681563E-2</v>
      </c>
      <c r="CS135">
        <v>1.6048915569007741E-2</v>
      </c>
      <c r="CT135">
        <v>7.6893085233517532E-3</v>
      </c>
      <c r="CU135">
        <v>6.3325348294546082E-3</v>
      </c>
      <c r="CV135">
        <v>1.2947717109662053E-2</v>
      </c>
      <c r="CW135">
        <v>1.4218704688681923E-2</v>
      </c>
      <c r="CX135">
        <v>1.5731880763093068E-2</v>
      </c>
      <c r="CY135">
        <v>7.7145537661293803E-3</v>
      </c>
      <c r="CZ135">
        <v>1.9183286561214478E-2</v>
      </c>
      <c r="DA135">
        <v>7.9135162208885113E-3</v>
      </c>
      <c r="DB135">
        <v>6.7497312437667474E-3</v>
      </c>
      <c r="DC135">
        <v>1.2120796995293608E-2</v>
      </c>
      <c r="DD135">
        <v>8.4982928442178009E-3</v>
      </c>
      <c r="DE135">
        <v>5.6927132764829609E-3</v>
      </c>
      <c r="DF135">
        <v>1.1247853354020882E-2</v>
      </c>
      <c r="DG135">
        <v>1.2626760264970728E-2</v>
      </c>
      <c r="DH135">
        <v>2.8233813607422345E-3</v>
      </c>
      <c r="DI135">
        <v>2.973730910270954E-3</v>
      </c>
      <c r="DJ135">
        <v>8.008231134733099E-3</v>
      </c>
      <c r="DK135">
        <v>6.8698462174075674E-3</v>
      </c>
      <c r="DL135">
        <v>8.941418077825166E-3</v>
      </c>
      <c r="DM135">
        <v>5.6657312290870855E-3</v>
      </c>
      <c r="DN135">
        <v>1.0804782201829113E-2</v>
      </c>
      <c r="DO135">
        <v>1.5944553983373883E-2</v>
      </c>
      <c r="DP135">
        <v>6.7612467530547117E-3</v>
      </c>
      <c r="DQ135">
        <v>8.5479119721799651E-3</v>
      </c>
      <c r="DR135">
        <v>1.7160916475965883E-2</v>
      </c>
      <c r="DS135">
        <v>1.5487263961217869E-2</v>
      </c>
      <c r="DT135">
        <v>1.6215533815343158E-2</v>
      </c>
      <c r="DU135">
        <v>2.1520039884261412E-2</v>
      </c>
      <c r="DV135">
        <v>5.3339247069948701E-3</v>
      </c>
      <c r="DW135">
        <v>9.3663667024668027E-3</v>
      </c>
      <c r="DX135">
        <v>0.12568578996209995</v>
      </c>
      <c r="DY135">
        <v>6.9448079595219019E-3</v>
      </c>
      <c r="DZ135">
        <v>6.3283671407644805E-3</v>
      </c>
      <c r="EA135">
        <v>0.10716187200327333</v>
      </c>
      <c r="EB135">
        <v>1.0413906611365995E-2</v>
      </c>
      <c r="EC135">
        <v>4.0080948415176502E-2</v>
      </c>
      <c r="ED135">
        <v>4.4485963606480612E-2</v>
      </c>
      <c r="EE135">
        <v>1.0093498193421209</v>
      </c>
      <c r="EF135">
        <v>1.3044439774598371E-2</v>
      </c>
      <c r="EG135">
        <v>3.5379573542851199E-3</v>
      </c>
      <c r="EH135">
        <v>9.5642153225349328E-4</v>
      </c>
      <c r="EI135">
        <v>2.4647575424157367E-2</v>
      </c>
      <c r="EJ135">
        <v>2.9364599519817432E-3</v>
      </c>
      <c r="EK135">
        <v>8.8768600038914691E-3</v>
      </c>
      <c r="EL135">
        <v>8.1502048795715591E-3</v>
      </c>
      <c r="EM135">
        <v>1.4669845463302734E-2</v>
      </c>
      <c r="EN135">
        <v>7.7191925930746429E-3</v>
      </c>
      <c r="EO135">
        <v>1.2861607585204439E-2</v>
      </c>
      <c r="EP135">
        <v>4.5516682804521466E-2</v>
      </c>
      <c r="EQ135">
        <v>9.2775942686104586E-3</v>
      </c>
      <c r="ER135">
        <v>9.3899569158721156E-3</v>
      </c>
      <c r="ES135">
        <v>6.5387579447917215E-3</v>
      </c>
      <c r="ET135">
        <v>5.2255520806308202E-3</v>
      </c>
      <c r="EU135">
        <v>5.1945432635863639E-3</v>
      </c>
      <c r="EV135">
        <v>1.1894341971861636E-2</v>
      </c>
      <c r="EW135">
        <v>1.0816330896262008E-2</v>
      </c>
      <c r="EX135">
        <v>1.1357775923882409E-2</v>
      </c>
      <c r="EY135">
        <v>4.0432351470107306E-2</v>
      </c>
      <c r="EZ135">
        <v>2.4287631504746634E-2</v>
      </c>
      <c r="FA135">
        <v>3.7854608837406371E-2</v>
      </c>
      <c r="FB135">
        <v>9.0576781101688059E-3</v>
      </c>
      <c r="FC135">
        <v>7.8189899726310713E-3</v>
      </c>
      <c r="FD135">
        <v>4.1950182559668033E-3</v>
      </c>
      <c r="FE135">
        <v>1.9029979162299416E-2</v>
      </c>
      <c r="FF135">
        <v>3.140257679650307E-3</v>
      </c>
      <c r="FG135">
        <v>1.266831476212798E-2</v>
      </c>
    </row>
    <row r="136" spans="1:163" x14ac:dyDescent="0.3">
      <c r="A136">
        <v>15.078297695518993</v>
      </c>
      <c r="B136">
        <v>4.825749464378565E-3</v>
      </c>
      <c r="C136">
        <v>9.0932611584125027</v>
      </c>
      <c r="D136">
        <v>1.65483019161292</v>
      </c>
      <c r="E136">
        <v>8.2250266131459943E-2</v>
      </c>
      <c r="F136">
        <v>3.8099188200443508E-3</v>
      </c>
      <c r="G136">
        <v>6.7415612528175185E-4</v>
      </c>
      <c r="H136">
        <v>1.901090698566103E-3</v>
      </c>
      <c r="I136">
        <v>2.2432967636422534</v>
      </c>
      <c r="J136">
        <v>4.3586098898451961E-3</v>
      </c>
      <c r="K136">
        <v>6.2442456026168356E-3</v>
      </c>
      <c r="L136">
        <v>8.2221491159294899</v>
      </c>
      <c r="M136">
        <v>20.682471852527232</v>
      </c>
      <c r="N136">
        <v>2.8041209545528147</v>
      </c>
      <c r="O136">
        <v>3.4696586188831691</v>
      </c>
      <c r="P136">
        <v>0</v>
      </c>
      <c r="Q136">
        <v>82.20192493474724</v>
      </c>
      <c r="R136">
        <v>3.8302942092900624E-3</v>
      </c>
      <c r="S136">
        <v>3.3003959670317383E-3</v>
      </c>
      <c r="T136">
        <v>2.9057072533685631E-3</v>
      </c>
      <c r="U136">
        <v>2.2995047137619154E-3</v>
      </c>
      <c r="V136">
        <v>3.3228271169115984E-3</v>
      </c>
      <c r="W136">
        <v>3.8631783011800263E-3</v>
      </c>
      <c r="X136">
        <v>4.480988123204124E-3</v>
      </c>
      <c r="Y136">
        <v>3.4176804330642188E-3</v>
      </c>
      <c r="Z136">
        <v>3.491118636628654E-3</v>
      </c>
      <c r="AA136">
        <v>9.8921447097301777E-3</v>
      </c>
      <c r="AB136">
        <v>0</v>
      </c>
      <c r="AC136">
        <v>1.198918552231281E-2</v>
      </c>
      <c r="AD136">
        <v>7.3666209122537577E-3</v>
      </c>
      <c r="AE136">
        <v>7.8272254575827479E-3</v>
      </c>
      <c r="AF136">
        <v>5.7128402202554898E-2</v>
      </c>
      <c r="AG136">
        <v>6.7356160265184565E-3</v>
      </c>
      <c r="AH136">
        <v>4.5930482869381093E-3</v>
      </c>
      <c r="AI136">
        <v>5.8174930562093583E-3</v>
      </c>
      <c r="AJ136">
        <v>5.4019197055915139E-3</v>
      </c>
      <c r="AK136">
        <v>9.5488947000073859E-3</v>
      </c>
      <c r="AL136">
        <v>7.0429496668870566E-3</v>
      </c>
      <c r="AM136">
        <v>9.6620720415360149E-3</v>
      </c>
      <c r="AN136">
        <v>1.2169765001388172E-2</v>
      </c>
      <c r="AO136">
        <v>6.9607254695233595E-3</v>
      </c>
      <c r="AP136">
        <v>9.2119375727294159E-3</v>
      </c>
      <c r="AQ136">
        <v>1.3078872052467608E-2</v>
      </c>
      <c r="AR136">
        <v>6.9491583036797918E-3</v>
      </c>
      <c r="AS136">
        <v>1.4420924507604351E-2</v>
      </c>
      <c r="AT136">
        <v>1.0856311337970484E-2</v>
      </c>
      <c r="AU136">
        <v>1.3249719963167375E-3</v>
      </c>
      <c r="AV136">
        <v>8.3277000885477442E-3</v>
      </c>
      <c r="AW136">
        <v>8.1626694995666736E-3</v>
      </c>
      <c r="AX136">
        <v>7.0559166632131109E-3</v>
      </c>
      <c r="AY136">
        <v>7.1238111333942625E-3</v>
      </c>
      <c r="AZ136">
        <v>2.7399433537343684E-2</v>
      </c>
      <c r="BA136">
        <v>1.3390831974535944E-2</v>
      </c>
      <c r="BB136">
        <v>1.2369329189283473E-2</v>
      </c>
      <c r="BC136">
        <v>7.5185212679779482E-3</v>
      </c>
      <c r="BD136">
        <v>8.5601926387605734E-3</v>
      </c>
      <c r="BE136">
        <v>1.4390636676710271E-2</v>
      </c>
      <c r="BF136">
        <v>8.2985811976772992E-3</v>
      </c>
      <c r="BG136">
        <v>8.1921855082876284E-3</v>
      </c>
      <c r="BH136">
        <v>1.0019728907160286E-2</v>
      </c>
      <c r="BI136">
        <v>8.8663339709857073E-3</v>
      </c>
      <c r="BJ136">
        <v>2.1390432876157313E-3</v>
      </c>
      <c r="BK136">
        <v>9.6148448943522875E-3</v>
      </c>
      <c r="BL136">
        <v>5.4138929102629432E-3</v>
      </c>
      <c r="BM136">
        <v>9.5559570244632182E-3</v>
      </c>
      <c r="BN136">
        <v>1.3515366891975401E-2</v>
      </c>
      <c r="BO136">
        <v>1.7518353696822246E-2</v>
      </c>
      <c r="BP136">
        <v>4.1981147715481511E-3</v>
      </c>
      <c r="BQ136">
        <v>5.382184043000623E-3</v>
      </c>
      <c r="BR136">
        <v>2.8494984095492309E-2</v>
      </c>
      <c r="BS136">
        <v>3.5392244420988143E-2</v>
      </c>
      <c r="BT136">
        <v>5.6443502901372226E-3</v>
      </c>
      <c r="BU136">
        <v>7.5309023001439122E-3</v>
      </c>
      <c r="BV136">
        <v>1.098094043166126E-2</v>
      </c>
      <c r="BW136">
        <v>8.4506669858611487E-3</v>
      </c>
      <c r="BX136">
        <v>8.1851428694311949E-3</v>
      </c>
      <c r="BY136">
        <v>3.0994216423985112E-2</v>
      </c>
      <c r="BZ136">
        <v>6.6840904382667373E-3</v>
      </c>
      <c r="CA136">
        <v>1.2411963810115766E-2</v>
      </c>
      <c r="CB136">
        <v>1.0000414652432035E-2</v>
      </c>
      <c r="CC136">
        <v>8.2976863636219974E-3</v>
      </c>
      <c r="CD136">
        <v>8.2066394279308608E-3</v>
      </c>
      <c r="CE136">
        <v>8.3965107156068076E-3</v>
      </c>
      <c r="CF136">
        <v>9.4631526412674548E-3</v>
      </c>
      <c r="CG136">
        <v>7.3199000220965449E-3</v>
      </c>
      <c r="CH136">
        <v>6.9294634040790917E-3</v>
      </c>
      <c r="CI136">
        <v>1.0874164788531645E-2</v>
      </c>
      <c r="CJ136">
        <v>1.0250412265672196E-2</v>
      </c>
      <c r="CK136">
        <v>9.9169269130454478E-3</v>
      </c>
      <c r="CL136">
        <v>2.3472789534898692E-2</v>
      </c>
      <c r="CM136">
        <v>1.099817290278882E-2</v>
      </c>
      <c r="CN136">
        <v>8.3784267937488926E-3</v>
      </c>
      <c r="CO136">
        <v>1.1080503881472383E-2</v>
      </c>
      <c r="CP136">
        <v>9.8058628371927303E-3</v>
      </c>
      <c r="CQ136">
        <v>1.2665852825096233E-2</v>
      </c>
      <c r="CR136">
        <v>1.1867853768300737E-2</v>
      </c>
      <c r="CS136">
        <v>1.7166864019726846E-2</v>
      </c>
      <c r="CT136">
        <v>1.0040624229334542E-2</v>
      </c>
      <c r="CU136">
        <v>7.0090687112588194E-3</v>
      </c>
      <c r="CV136">
        <v>2.4478456037312621E-2</v>
      </c>
      <c r="CW136">
        <v>2.4977216286571225E-2</v>
      </c>
      <c r="CX136">
        <v>1.9103151466008484E-2</v>
      </c>
      <c r="CY136">
        <v>6.6298328629652422E-3</v>
      </c>
      <c r="CZ136">
        <v>9.7822977871883585E-3</v>
      </c>
      <c r="DA136">
        <v>9.1511419332136554E-3</v>
      </c>
      <c r="DB136">
        <v>6.4355317712041261E-3</v>
      </c>
      <c r="DC136">
        <v>8.0051576957066058E-3</v>
      </c>
      <c r="DD136">
        <v>8.6536412411577085E-3</v>
      </c>
      <c r="DE136">
        <v>4.446854320479472E-3</v>
      </c>
      <c r="DF136">
        <v>9.8272714406976852E-3</v>
      </c>
      <c r="DG136">
        <v>1.4551656309532687E-2</v>
      </c>
      <c r="DH136">
        <v>2.5444607335908215E-3</v>
      </c>
      <c r="DI136">
        <v>2.4981755286642752E-3</v>
      </c>
      <c r="DJ136">
        <v>7.7735615463702E-3</v>
      </c>
      <c r="DK136">
        <v>6.7065353230150145E-3</v>
      </c>
      <c r="DL136">
        <v>8.8970734836927457E-3</v>
      </c>
      <c r="DM136">
        <v>6.9195908255299983E-3</v>
      </c>
      <c r="DN136">
        <v>1.5948988949579815E-2</v>
      </c>
      <c r="DO136">
        <v>7.8378211287234538E-3</v>
      </c>
      <c r="DP136">
        <v>8.6497189447482838E-3</v>
      </c>
      <c r="DQ136">
        <v>1.2584433291316146E-2</v>
      </c>
      <c r="DR136">
        <v>7.4195222430993918E-3</v>
      </c>
      <c r="DS136">
        <v>6.9646905790687842E-3</v>
      </c>
      <c r="DT136">
        <v>7.0415636916076052E-3</v>
      </c>
      <c r="DU136">
        <v>4.6629798110446267E-3</v>
      </c>
      <c r="DV136">
        <v>7.8418867222598831E-3</v>
      </c>
      <c r="DW136">
        <v>9.0256902472088205E-3</v>
      </c>
      <c r="DX136">
        <v>1.0470976644494111E-2</v>
      </c>
      <c r="DY136">
        <v>9.2242965118429273E-3</v>
      </c>
      <c r="DZ136">
        <v>6.2590901976432951E-3</v>
      </c>
      <c r="EA136">
        <v>3.7726753247522886E-2</v>
      </c>
      <c r="EB136">
        <v>4.8344989918832158E-3</v>
      </c>
      <c r="EC136">
        <v>1.5980587273200831E-2</v>
      </c>
      <c r="ED136">
        <v>8.9165821747126742E-3</v>
      </c>
      <c r="EE136">
        <v>1.0632652023090603E-2</v>
      </c>
      <c r="EF136">
        <v>1.0087409923989854</v>
      </c>
      <c r="EG136">
        <v>2.9035951315321E-3</v>
      </c>
      <c r="EH136">
        <v>5.6832984535700164E-4</v>
      </c>
      <c r="EI136">
        <v>4.0747967938575727E-2</v>
      </c>
      <c r="EJ136">
        <v>4.2765254396946624E-3</v>
      </c>
      <c r="EK136">
        <v>1.2509771774926961E-2</v>
      </c>
      <c r="EL136">
        <v>1.2608833911296788E-2</v>
      </c>
      <c r="EM136">
        <v>7.6183059067762571E-3</v>
      </c>
      <c r="EN136">
        <v>9.6556782735516405E-3</v>
      </c>
      <c r="EO136">
        <v>3.314904584213571E-2</v>
      </c>
      <c r="EP136">
        <v>2.6520344987118055E-2</v>
      </c>
      <c r="EQ136">
        <v>1.1086730931289875E-2</v>
      </c>
      <c r="ER136">
        <v>8.0519975329472089E-3</v>
      </c>
      <c r="ES136">
        <v>6.271752134433102E-3</v>
      </c>
      <c r="ET136">
        <v>7.4351797780165913E-3</v>
      </c>
      <c r="EU136">
        <v>5.9634953543705052E-3</v>
      </c>
      <c r="EV136">
        <v>1.1362661768398209E-2</v>
      </c>
      <c r="EW136">
        <v>1.2799095056446472E-2</v>
      </c>
      <c r="EX136">
        <v>7.5380374854599492E-3</v>
      </c>
      <c r="EY136">
        <v>3.7416737712967357E-2</v>
      </c>
      <c r="EZ136">
        <v>2.9032144302475665E-2</v>
      </c>
      <c r="FA136">
        <v>1.708749052741252E-2</v>
      </c>
      <c r="FB136">
        <v>6.4126637366815906E-3</v>
      </c>
      <c r="FC136">
        <v>6.301504588066836E-3</v>
      </c>
      <c r="FD136">
        <v>5.7154817861482521E-3</v>
      </c>
      <c r="FE136">
        <v>1.2022726748447293E-2</v>
      </c>
      <c r="FF136">
        <v>3.106578360676219E-3</v>
      </c>
      <c r="FG136">
        <v>8.4772318010802351E-3</v>
      </c>
    </row>
    <row r="137" spans="1:163" x14ac:dyDescent="0.3">
      <c r="A137">
        <v>8.6223758922300888</v>
      </c>
      <c r="B137">
        <v>3.1195564903040473E-3</v>
      </c>
      <c r="C137">
        <v>2.0981434368441065</v>
      </c>
      <c r="D137">
        <v>0.86170062132419523</v>
      </c>
      <c r="E137">
        <v>3.9747004989352193E-2</v>
      </c>
      <c r="F137">
        <v>1.514550810133965E-3</v>
      </c>
      <c r="G137">
        <v>1.7561753774197435E-3</v>
      </c>
      <c r="H137">
        <v>8.7782135510730325E-4</v>
      </c>
      <c r="I137">
        <v>0.65110867699745922</v>
      </c>
      <c r="J137">
        <v>1.0103496131454099E-3</v>
      </c>
      <c r="K137">
        <v>2.2451794605557328E-3</v>
      </c>
      <c r="L137">
        <v>1.9479048326732578</v>
      </c>
      <c r="M137">
        <v>5.4185467422423716</v>
      </c>
      <c r="N137">
        <v>0.81388584624682059</v>
      </c>
      <c r="O137">
        <v>0.99988094982002196</v>
      </c>
      <c r="P137">
        <v>0</v>
      </c>
      <c r="Q137">
        <v>129.2026739331215</v>
      </c>
      <c r="R137">
        <v>2.7277436427611068E-3</v>
      </c>
      <c r="S137">
        <v>1.9959240335831415E-3</v>
      </c>
      <c r="T137">
        <v>1.6723538382844164E-3</v>
      </c>
      <c r="U137">
        <v>2.3618150640066027E-3</v>
      </c>
      <c r="V137">
        <v>3.4128667329289867E-3</v>
      </c>
      <c r="W137">
        <v>3.967859970916819E-3</v>
      </c>
      <c r="X137">
        <v>4.6024107659706787E-3</v>
      </c>
      <c r="Y137">
        <v>3.5102903170684385E-3</v>
      </c>
      <c r="Z137">
        <v>2.4063820794412273E-3</v>
      </c>
      <c r="AA137">
        <v>2.117802558529325E-3</v>
      </c>
      <c r="AB137">
        <v>0</v>
      </c>
      <c r="AC137">
        <v>3.2558811188498908E-3</v>
      </c>
      <c r="AD137">
        <v>2.4068457343714269E-3</v>
      </c>
      <c r="AE137">
        <v>2.776619339102439E-3</v>
      </c>
      <c r="AF137">
        <v>4.1381434741412666E-3</v>
      </c>
      <c r="AG137">
        <v>3.1887536493756677E-3</v>
      </c>
      <c r="AH137">
        <v>2.7447404349976207E-3</v>
      </c>
      <c r="AI137">
        <v>3.6501958205738829E-3</v>
      </c>
      <c r="AJ137">
        <v>2.8337133796903905E-3</v>
      </c>
      <c r="AK137">
        <v>5.251011721126091E-3</v>
      </c>
      <c r="AL137">
        <v>3.9921096313832371E-3</v>
      </c>
      <c r="AM137">
        <v>3.0377985639635152E-3</v>
      </c>
      <c r="AN137">
        <v>5.3541145131742228E-3</v>
      </c>
      <c r="AO137">
        <v>2.3129447360605766E-3</v>
      </c>
      <c r="AP137">
        <v>3.7789575524128402E-3</v>
      </c>
      <c r="AQ137">
        <v>3.9219713954868436E-3</v>
      </c>
      <c r="AR137">
        <v>2.3218281542171141E-3</v>
      </c>
      <c r="AS137">
        <v>3.9204997685675109E-3</v>
      </c>
      <c r="AT137">
        <v>3.5922511192054149E-3</v>
      </c>
      <c r="AU137">
        <v>4.8455514552652075E-4</v>
      </c>
      <c r="AV137">
        <v>2.654128957596597E-3</v>
      </c>
      <c r="AW137">
        <v>2.7320331983706728E-3</v>
      </c>
      <c r="AX137">
        <v>2.5904694264001788E-3</v>
      </c>
      <c r="AY137">
        <v>2.3668915411734198E-3</v>
      </c>
      <c r="AZ137">
        <v>3.9660299359539639E-3</v>
      </c>
      <c r="BA137">
        <v>3.7773269136996421E-3</v>
      </c>
      <c r="BB137">
        <v>3.1891098471907311E-3</v>
      </c>
      <c r="BC137">
        <v>2.3334535006431624E-3</v>
      </c>
      <c r="BD137">
        <v>2.564790977585401E-3</v>
      </c>
      <c r="BE137">
        <v>3.9418500374935666E-3</v>
      </c>
      <c r="BF137">
        <v>2.3590423492969182E-3</v>
      </c>
      <c r="BG137">
        <v>2.6204431605345055E-3</v>
      </c>
      <c r="BH137">
        <v>2.7540470832259551E-3</v>
      </c>
      <c r="BI137">
        <v>2.8195204202021784E-3</v>
      </c>
      <c r="BJ137">
        <v>1.3810278492810317E-3</v>
      </c>
      <c r="BK137">
        <v>2.0751033246854903E-3</v>
      </c>
      <c r="BL137">
        <v>1.9066406192705485E-3</v>
      </c>
      <c r="BM137">
        <v>2.6010892632296824E-3</v>
      </c>
      <c r="BN137">
        <v>3.4089682520582558E-3</v>
      </c>
      <c r="BO137">
        <v>3.2897585249409915E-3</v>
      </c>
      <c r="BP137">
        <v>1.6093459480449081E-3</v>
      </c>
      <c r="BQ137">
        <v>1.8380598280475075E-3</v>
      </c>
      <c r="BR137">
        <v>3.0680722019364036E-3</v>
      </c>
      <c r="BS137">
        <v>3.3840883402151758E-3</v>
      </c>
      <c r="BT137">
        <v>1.9556455383596999E-3</v>
      </c>
      <c r="BU137">
        <v>2.274122139538945E-3</v>
      </c>
      <c r="BV137">
        <v>5.0995833418638059E-3</v>
      </c>
      <c r="BW137">
        <v>2.3442258733367707E-3</v>
      </c>
      <c r="BX137">
        <v>2.4228635425684103E-3</v>
      </c>
      <c r="BY137">
        <v>1.1232613897042642E-2</v>
      </c>
      <c r="BZ137">
        <v>2.5373136616296831E-3</v>
      </c>
      <c r="CA137">
        <v>6.2544624514242276E-3</v>
      </c>
      <c r="CB137">
        <v>2.8939765630699109E-3</v>
      </c>
      <c r="CC137">
        <v>2.8201112607420973E-3</v>
      </c>
      <c r="CD137">
        <v>2.4058197641206045E-3</v>
      </c>
      <c r="CE137">
        <v>2.119850903778833E-3</v>
      </c>
      <c r="CF137">
        <v>2.6359215830575335E-3</v>
      </c>
      <c r="CG137">
        <v>2.3296656368219423E-3</v>
      </c>
      <c r="CH137">
        <v>1.9224111472198558E-3</v>
      </c>
      <c r="CI137">
        <v>3.1534605380492777E-3</v>
      </c>
      <c r="CJ137">
        <v>3.9083379119601589E-3</v>
      </c>
      <c r="CK137">
        <v>3.3691530196569776E-3</v>
      </c>
      <c r="CL137">
        <v>4.0348324751285792E-3</v>
      </c>
      <c r="CM137">
        <v>2.3154465899184137E-3</v>
      </c>
      <c r="CN137">
        <v>2.0674228002816129E-3</v>
      </c>
      <c r="CO137">
        <v>2.9863187037947373E-3</v>
      </c>
      <c r="CP137">
        <v>2.9483403460967331E-3</v>
      </c>
      <c r="CQ137">
        <v>3.8982648150171851E-3</v>
      </c>
      <c r="CR137">
        <v>3.8779865597410013E-3</v>
      </c>
      <c r="CS137">
        <v>3.4227841500309563E-3</v>
      </c>
      <c r="CT137">
        <v>2.2508710537761634E-3</v>
      </c>
      <c r="CU137">
        <v>1.8463443912224067E-3</v>
      </c>
      <c r="CV137">
        <v>2.5052824223143616E-3</v>
      </c>
      <c r="CW137">
        <v>3.835201292689874E-3</v>
      </c>
      <c r="CX137">
        <v>3.4111769120709692E-3</v>
      </c>
      <c r="CY137">
        <v>2.1127068542562398E-3</v>
      </c>
      <c r="CZ137">
        <v>2.7303838655609518E-3</v>
      </c>
      <c r="DA137">
        <v>2.0489214181698733E-3</v>
      </c>
      <c r="DB137">
        <v>1.8918767007179023E-3</v>
      </c>
      <c r="DC137">
        <v>2.7085125284762412E-3</v>
      </c>
      <c r="DD137">
        <v>2.6329976927832359E-3</v>
      </c>
      <c r="DE137">
        <v>1.5246008862321949E-3</v>
      </c>
      <c r="DF137">
        <v>1.7472630829552299E-3</v>
      </c>
      <c r="DG137">
        <v>2.3284810166259479E-3</v>
      </c>
      <c r="DH137">
        <v>9.645900040943172E-4</v>
      </c>
      <c r="DI137">
        <v>9.3835861434265772E-4</v>
      </c>
      <c r="DJ137">
        <v>2.1163782018030308E-3</v>
      </c>
      <c r="DK137">
        <v>2.4459388923959604E-3</v>
      </c>
      <c r="DL137">
        <v>2.839773042094716E-3</v>
      </c>
      <c r="DM137">
        <v>2.2147619962923182E-3</v>
      </c>
      <c r="DN137">
        <v>3.4713511264729689E-3</v>
      </c>
      <c r="DO137">
        <v>3.3064280734438427E-3</v>
      </c>
      <c r="DP137">
        <v>3.7815866266097766E-3</v>
      </c>
      <c r="DQ137">
        <v>4.2997200431031859E-3</v>
      </c>
      <c r="DR137">
        <v>3.7487281257586437E-3</v>
      </c>
      <c r="DS137">
        <v>4.0073838127085287E-3</v>
      </c>
      <c r="DT137">
        <v>6.067751356706925E-3</v>
      </c>
      <c r="DU137">
        <v>3.1448793909912057E-3</v>
      </c>
      <c r="DV137">
        <v>6.6999964424424557E-3</v>
      </c>
      <c r="DW137">
        <v>6.481097345794249E-3</v>
      </c>
      <c r="DX137">
        <v>3.7968903510944771E-3</v>
      </c>
      <c r="DY137">
        <v>1.5423943170057177E-2</v>
      </c>
      <c r="DZ137">
        <v>2.5429566045989662E-3</v>
      </c>
      <c r="EA137">
        <v>2.7198903535628491E-3</v>
      </c>
      <c r="EB137">
        <v>1.6280238822469679E-3</v>
      </c>
      <c r="EC137">
        <v>2.5703995187448248E-2</v>
      </c>
      <c r="ED137">
        <v>5.9853165583858897E-3</v>
      </c>
      <c r="EE137">
        <v>5.7903602318127032E-3</v>
      </c>
      <c r="EF137">
        <v>7.444694070128403E-3</v>
      </c>
      <c r="EG137">
        <v>1.0572814429095549</v>
      </c>
      <c r="EH137">
        <v>2.8046100199685619E-3</v>
      </c>
      <c r="EI137">
        <v>2.4847206684287318E-3</v>
      </c>
      <c r="EJ137">
        <v>2.8759146124262935E-3</v>
      </c>
      <c r="EK137">
        <v>4.1010651981704073E-3</v>
      </c>
      <c r="EL137">
        <v>4.1458611966665535E-3</v>
      </c>
      <c r="EM137">
        <v>7.8624067386081596E-3</v>
      </c>
      <c r="EN137">
        <v>9.1993447570116026E-3</v>
      </c>
      <c r="EO137">
        <v>2.9925368013585169E-3</v>
      </c>
      <c r="EP137">
        <v>3.6013106980369858E-3</v>
      </c>
      <c r="EQ137">
        <v>3.743854155819723E-3</v>
      </c>
      <c r="ER137">
        <v>3.8036469288803194E-3</v>
      </c>
      <c r="ES137">
        <v>1.4272619317662659E-3</v>
      </c>
      <c r="ET137">
        <v>3.7733210750350004E-3</v>
      </c>
      <c r="EU137">
        <v>1.9160491150029772E-3</v>
      </c>
      <c r="EV137">
        <v>2.2931237259930554E-3</v>
      </c>
      <c r="EW137">
        <v>2.025754589754486E-3</v>
      </c>
      <c r="EX137">
        <v>1.0114084538474714E-3</v>
      </c>
      <c r="EY137">
        <v>3.2677989401636372E-3</v>
      </c>
      <c r="EZ137">
        <v>1.0458428696115655E-2</v>
      </c>
      <c r="FA137">
        <v>7.2271016540600336E-2</v>
      </c>
      <c r="FB137">
        <v>9.7914041977876214E-3</v>
      </c>
      <c r="FC137">
        <v>2.8485665982053497E-3</v>
      </c>
      <c r="FD137">
        <v>1.6810816808016243E-3</v>
      </c>
      <c r="FE137">
        <v>5.700028897626391E-3</v>
      </c>
      <c r="FF137">
        <v>3.3316643610246171E-3</v>
      </c>
      <c r="FG137">
        <v>3.166394751729053E-3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12.361263445909476</v>
      </c>
      <c r="B140">
        <v>1.1299744424365887E-2</v>
      </c>
      <c r="C140">
        <v>5.1785661492502753</v>
      </c>
      <c r="D140">
        <v>2.1303860688759464</v>
      </c>
      <c r="E140">
        <v>5.5216013421413294E-2</v>
      </c>
      <c r="F140">
        <v>7.1273010789031747E-3</v>
      </c>
      <c r="G140">
        <v>6.327868938396492E-4</v>
      </c>
      <c r="H140">
        <v>3.7414906340060088E-3</v>
      </c>
      <c r="I140">
        <v>1.1662645166037626</v>
      </c>
      <c r="J140">
        <v>4.0592848795473375E-3</v>
      </c>
      <c r="K140">
        <v>1.2204784343033907E-3</v>
      </c>
      <c r="L140">
        <v>5.6817755625516542</v>
      </c>
      <c r="M140">
        <v>18.92285964829771</v>
      </c>
      <c r="N140">
        <v>1.4578306457547026</v>
      </c>
      <c r="O140">
        <v>1.8232523301878512</v>
      </c>
      <c r="P140">
        <v>0</v>
      </c>
      <c r="Q140">
        <v>62.190139276560608</v>
      </c>
      <c r="R140">
        <v>3.7811598357580622E-3</v>
      </c>
      <c r="S140">
        <v>3.4195645751808864E-3</v>
      </c>
      <c r="T140">
        <v>2.6073837618104758E-3</v>
      </c>
      <c r="U140">
        <v>1.9174693233780472E-3</v>
      </c>
      <c r="V140">
        <v>2.7707788661773488E-3</v>
      </c>
      <c r="W140">
        <v>3.2213571204791937E-3</v>
      </c>
      <c r="X140">
        <v>3.7365251800718408E-3</v>
      </c>
      <c r="Y140">
        <v>2.849873430695888E-3</v>
      </c>
      <c r="Z140">
        <v>3.2087074757305481E-3</v>
      </c>
      <c r="AA140">
        <v>4.8898360433935533E-3</v>
      </c>
      <c r="AB140">
        <v>0</v>
      </c>
      <c r="AC140">
        <v>8.3079140521723754E-3</v>
      </c>
      <c r="AD140">
        <v>1.3194715603038672E-2</v>
      </c>
      <c r="AE140">
        <v>5.8989585929314055E-3</v>
      </c>
      <c r="AF140">
        <v>6.0151401566320298E-3</v>
      </c>
      <c r="AG140">
        <v>4.8707384932111224E-3</v>
      </c>
      <c r="AH140">
        <v>4.1715595739645357E-3</v>
      </c>
      <c r="AI140">
        <v>7.1220414200558625E-3</v>
      </c>
      <c r="AJ140">
        <v>6.4107435500941733E-3</v>
      </c>
      <c r="AK140">
        <v>9.1219332744083767E-3</v>
      </c>
      <c r="AL140">
        <v>5.6997268751279896E-3</v>
      </c>
      <c r="AM140">
        <v>8.2466736644245461E-3</v>
      </c>
      <c r="AN140">
        <v>6.6612261494417933E-3</v>
      </c>
      <c r="AO140">
        <v>7.6815294934361508E-3</v>
      </c>
      <c r="AP140">
        <v>8.2990179297843681E-3</v>
      </c>
      <c r="AQ140">
        <v>7.5224899836470105E-3</v>
      </c>
      <c r="AR140">
        <v>8.3690904647009071E-3</v>
      </c>
      <c r="AS140">
        <v>8.5711798652752802E-3</v>
      </c>
      <c r="AT140">
        <v>6.2945718686015636E-3</v>
      </c>
      <c r="AU140">
        <v>1.6611388626256282E-3</v>
      </c>
      <c r="AV140">
        <v>6.3905709047853716E-3</v>
      </c>
      <c r="AW140">
        <v>6.1756153607330543E-3</v>
      </c>
      <c r="AX140">
        <v>6.4759843666454108E-3</v>
      </c>
      <c r="AY140">
        <v>5.7929183422407229E-3</v>
      </c>
      <c r="AZ140">
        <v>1.180898161641325E-2</v>
      </c>
      <c r="BA140">
        <v>7.0765589405852609E-3</v>
      </c>
      <c r="BB140">
        <v>7.8428725691544639E-3</v>
      </c>
      <c r="BC140">
        <v>6.1688983997999301E-3</v>
      </c>
      <c r="BD140">
        <v>5.9000337845501851E-3</v>
      </c>
      <c r="BE140">
        <v>6.3420027790632837E-3</v>
      </c>
      <c r="BF140">
        <v>6.6907455328539967E-3</v>
      </c>
      <c r="BG140">
        <v>6.7927305362480601E-3</v>
      </c>
      <c r="BH140">
        <v>6.4474209080662877E-3</v>
      </c>
      <c r="BI140">
        <v>7.3447641271953907E-3</v>
      </c>
      <c r="BJ140">
        <v>3.6689406051323629E-3</v>
      </c>
      <c r="BK140">
        <v>5.6510776882192013E-3</v>
      </c>
      <c r="BL140">
        <v>1.0274748490623698E-2</v>
      </c>
      <c r="BM140">
        <v>8.1694504377121096E-3</v>
      </c>
      <c r="BN140">
        <v>8.1065791084016514E-3</v>
      </c>
      <c r="BO140">
        <v>8.991593411634349E-3</v>
      </c>
      <c r="BP140">
        <v>8.1479285481414164E-3</v>
      </c>
      <c r="BQ140">
        <v>8.301934895199474E-3</v>
      </c>
      <c r="BR140">
        <v>8.5621927205727748E-3</v>
      </c>
      <c r="BS140">
        <v>1.2774650941846502E-2</v>
      </c>
      <c r="BT140">
        <v>7.5161935733226316E-3</v>
      </c>
      <c r="BU140">
        <v>8.646725158233174E-3</v>
      </c>
      <c r="BV140">
        <v>8.6489990831879662E-3</v>
      </c>
      <c r="BW140">
        <v>7.2120553688148929E-3</v>
      </c>
      <c r="BX140">
        <v>6.9829551946903505E-3</v>
      </c>
      <c r="BY140">
        <v>8.8963893719730281E-3</v>
      </c>
      <c r="BZ140">
        <v>1.1555753510146845E-2</v>
      </c>
      <c r="CA140">
        <v>8.6219276782351674E-3</v>
      </c>
      <c r="CB140">
        <v>9.7993574837877302E-3</v>
      </c>
      <c r="CC140">
        <v>6.5048499492483328E-3</v>
      </c>
      <c r="CD140">
        <v>6.1672639063965629E-3</v>
      </c>
      <c r="CE140">
        <v>5.8424618113082985E-3</v>
      </c>
      <c r="CF140">
        <v>6.3481700836476775E-3</v>
      </c>
      <c r="CG140">
        <v>8.3714007242365746E-3</v>
      </c>
      <c r="CH140">
        <v>6.5710767921525748E-3</v>
      </c>
      <c r="CI140">
        <v>6.8184725210162413E-3</v>
      </c>
      <c r="CJ140">
        <v>6.6011679909667303E-3</v>
      </c>
      <c r="CK140">
        <v>7.3482502940610834E-3</v>
      </c>
      <c r="CL140">
        <v>7.1115874800198181E-3</v>
      </c>
      <c r="CM140">
        <v>7.6571813861932457E-3</v>
      </c>
      <c r="CN140">
        <v>6.3242507270549484E-3</v>
      </c>
      <c r="CO140">
        <v>8.2043804144141946E-3</v>
      </c>
      <c r="CP140">
        <v>7.8726541981878357E-3</v>
      </c>
      <c r="CQ140">
        <v>6.5634918816508628E-3</v>
      </c>
      <c r="CR140">
        <v>8.6333755588985685E-3</v>
      </c>
      <c r="CS140">
        <v>6.8110830964427322E-3</v>
      </c>
      <c r="CT140">
        <v>6.749283750549841E-3</v>
      </c>
      <c r="CU140">
        <v>5.0582660134915738E-3</v>
      </c>
      <c r="CV140">
        <v>7.4506864563386316E-3</v>
      </c>
      <c r="CW140">
        <v>1.4074764626902308E-2</v>
      </c>
      <c r="CX140">
        <v>8.6708772260277595E-3</v>
      </c>
      <c r="CY140">
        <v>5.9507692541800206E-3</v>
      </c>
      <c r="CZ140">
        <v>7.3745173660251101E-3</v>
      </c>
      <c r="DA140">
        <v>6.6007693796204144E-3</v>
      </c>
      <c r="DB140">
        <v>6.212924293901979E-3</v>
      </c>
      <c r="DC140">
        <v>6.899883642625706E-3</v>
      </c>
      <c r="DD140">
        <v>6.7289846962287157E-3</v>
      </c>
      <c r="DE140">
        <v>3.7741360794069142E-3</v>
      </c>
      <c r="DF140">
        <v>5.4307461554769978E-3</v>
      </c>
      <c r="DG140">
        <v>7.3555937461240355E-3</v>
      </c>
      <c r="DH140">
        <v>2.811277787094545E-3</v>
      </c>
      <c r="DI140">
        <v>3.1225450857002867E-3</v>
      </c>
      <c r="DJ140">
        <v>5.1020458617747717E-3</v>
      </c>
      <c r="DK140">
        <v>3.7929492072784352E-3</v>
      </c>
      <c r="DL140">
        <v>7.253501295021972E-3</v>
      </c>
      <c r="DM140">
        <v>4.6083588669617731E-3</v>
      </c>
      <c r="DN140">
        <v>8.7354037179744048E-3</v>
      </c>
      <c r="DO140">
        <v>1.3089767440786817E-2</v>
      </c>
      <c r="DP140">
        <v>9.7943850587761203E-3</v>
      </c>
      <c r="DQ140">
        <v>1.4028486608640027E-2</v>
      </c>
      <c r="DR140">
        <v>7.212662457688309E-3</v>
      </c>
      <c r="DS140">
        <v>7.7481846151828048E-3</v>
      </c>
      <c r="DT140">
        <v>6.5466026108593816E-3</v>
      </c>
      <c r="DU140">
        <v>4.7073863235865534E-3</v>
      </c>
      <c r="DV140">
        <v>1.1014875090140749E-2</v>
      </c>
      <c r="DW140">
        <v>1.0117735638641047E-2</v>
      </c>
      <c r="DX140">
        <v>4.232594156285506E-2</v>
      </c>
      <c r="DY140">
        <v>1.4816855070936536E-2</v>
      </c>
      <c r="DZ140">
        <v>1.1259972609356123E-2</v>
      </c>
      <c r="EA140">
        <v>1.0412546232720334E-2</v>
      </c>
      <c r="EB140">
        <v>3.536161860532534E-3</v>
      </c>
      <c r="EC140">
        <v>2.5361740731859917E-2</v>
      </c>
      <c r="ED140">
        <v>9.0271957096331075E-3</v>
      </c>
      <c r="EE140">
        <v>5.5844289029470362E-2</v>
      </c>
      <c r="EF140">
        <v>6.7841411695071727E-3</v>
      </c>
      <c r="EG140">
        <v>3.0316305290196315E-3</v>
      </c>
      <c r="EH140">
        <v>7.0222937356979116E-4</v>
      </c>
      <c r="EI140">
        <v>1.0523303221304575E-2</v>
      </c>
      <c r="EJ140">
        <v>1.0422173691259344</v>
      </c>
      <c r="EK140">
        <v>1.2077644753856327E-2</v>
      </c>
      <c r="EL140">
        <v>1.9913555231192655E-2</v>
      </c>
      <c r="EM140">
        <v>7.8499520796064415E-3</v>
      </c>
      <c r="EN140">
        <v>7.179816135368851E-3</v>
      </c>
      <c r="EO140">
        <v>5.6382912257545416E-2</v>
      </c>
      <c r="EP140">
        <v>1.4177787757222926E-2</v>
      </c>
      <c r="EQ140">
        <v>9.9681061612288298E-3</v>
      </c>
      <c r="ER140">
        <v>9.8072881377131941E-3</v>
      </c>
      <c r="ES140">
        <v>2.0956367882626604E-2</v>
      </c>
      <c r="ET140">
        <v>3.2886667275458852E-2</v>
      </c>
      <c r="EU140">
        <v>2.1830042748152902E-2</v>
      </c>
      <c r="EV140">
        <v>3.7289428904736216E-2</v>
      </c>
      <c r="EW140">
        <v>3.7209132487238013E-2</v>
      </c>
      <c r="EX140">
        <v>1.6547590588434701E-2</v>
      </c>
      <c r="EY140">
        <v>2.0811590412936086E-2</v>
      </c>
      <c r="EZ140">
        <v>1.2691573734395768E-2</v>
      </c>
      <c r="FA140">
        <v>5.4883625738959474E-3</v>
      </c>
      <c r="FB140">
        <v>8.5703150300721169E-3</v>
      </c>
      <c r="FC140">
        <v>9.2048727144443329E-3</v>
      </c>
      <c r="FD140">
        <v>8.7960523499980726E-3</v>
      </c>
      <c r="FE140">
        <v>1.1801405786767789E-2</v>
      </c>
      <c r="FF140">
        <v>1.7774666376163674E-3</v>
      </c>
      <c r="FG140">
        <v>4.3704196350119375E-3</v>
      </c>
    </row>
    <row r="141" spans="1:163" x14ac:dyDescent="0.3">
      <c r="A141">
        <v>2.836527353675983</v>
      </c>
      <c r="B141">
        <v>1.7944660429882145E-3</v>
      </c>
      <c r="C141">
        <v>1.3141833107486398</v>
      </c>
      <c r="D141">
        <v>0.3857521187313242</v>
      </c>
      <c r="E141">
        <v>1.6514940468181118E-2</v>
      </c>
      <c r="F141">
        <v>3.3854593085729931E-3</v>
      </c>
      <c r="G141">
        <v>2.3588494235360716E-4</v>
      </c>
      <c r="H141">
        <v>7.9361206798500138E-4</v>
      </c>
      <c r="I141">
        <v>0.30906998562701193</v>
      </c>
      <c r="J141">
        <v>7.2898939178751279E-4</v>
      </c>
      <c r="K141">
        <v>3.5197249457064771E-4</v>
      </c>
      <c r="L141">
        <v>1.5520645514246716</v>
      </c>
      <c r="M141">
        <v>6.3667743451662586</v>
      </c>
      <c r="N141">
        <v>0.38633748203376495</v>
      </c>
      <c r="O141">
        <v>0.48074624346293149</v>
      </c>
      <c r="P141">
        <v>0</v>
      </c>
      <c r="Q141">
        <v>20.241268660160802</v>
      </c>
      <c r="R141">
        <v>2.4052881298796832E-3</v>
      </c>
      <c r="S141">
        <v>3.97686137303191E-3</v>
      </c>
      <c r="T141">
        <v>1.195221254472274E-3</v>
      </c>
      <c r="U141">
        <v>5.5137486910753213E-4</v>
      </c>
      <c r="V141">
        <v>7.967469497624103E-4</v>
      </c>
      <c r="W141">
        <v>9.263122695093275E-4</v>
      </c>
      <c r="X141">
        <v>1.0744506089148619E-3</v>
      </c>
      <c r="Y141">
        <v>8.1949086259940757E-4</v>
      </c>
      <c r="Z141">
        <v>2.1945927565961598E-3</v>
      </c>
      <c r="AA141">
        <v>1.8565372010399259E-3</v>
      </c>
      <c r="AB141">
        <v>0</v>
      </c>
      <c r="AC141">
        <v>1.8471658380408002E-3</v>
      </c>
      <c r="AD141">
        <v>2.2739231530246517E-3</v>
      </c>
      <c r="AE141">
        <v>1.7788645422099584E-3</v>
      </c>
      <c r="AF141">
        <v>1.7655128365966226E-3</v>
      </c>
      <c r="AG141">
        <v>2.2645056249338521E-3</v>
      </c>
      <c r="AH141">
        <v>1.7728638844230545E-3</v>
      </c>
      <c r="AI141">
        <v>2.4119500949474695E-3</v>
      </c>
      <c r="AJ141">
        <v>1.2546970288717331E-3</v>
      </c>
      <c r="AK141">
        <v>2.2479013643468726E-3</v>
      </c>
      <c r="AL141">
        <v>1.4826889094486605E-3</v>
      </c>
      <c r="AM141">
        <v>2.8499612410383614E-3</v>
      </c>
      <c r="AN141">
        <v>1.9621182055448768E-3</v>
      </c>
      <c r="AO141">
        <v>2.683108583396539E-3</v>
      </c>
      <c r="AP141">
        <v>2.4762924755989818E-3</v>
      </c>
      <c r="AQ141">
        <v>2.4944967480210085E-3</v>
      </c>
      <c r="AR141">
        <v>2.6187504319565395E-3</v>
      </c>
      <c r="AS141">
        <v>2.7105961096458731E-3</v>
      </c>
      <c r="AT141">
        <v>2.5527675070077908E-3</v>
      </c>
      <c r="AU141">
        <v>5.1967197369681912E-4</v>
      </c>
      <c r="AV141">
        <v>1.6033360561961772E-3</v>
      </c>
      <c r="AW141">
        <v>1.519085865449542E-3</v>
      </c>
      <c r="AX141">
        <v>1.9875282378319227E-3</v>
      </c>
      <c r="AY141">
        <v>1.436932394209108E-3</v>
      </c>
      <c r="AZ141">
        <v>2.6979616987031301E-3</v>
      </c>
      <c r="BA141">
        <v>2.2690453931573399E-3</v>
      </c>
      <c r="BB141">
        <v>1.8158757219769006E-3</v>
      </c>
      <c r="BC141">
        <v>1.7843529171421779E-3</v>
      </c>
      <c r="BD141">
        <v>2.546319801988496E-3</v>
      </c>
      <c r="BE141">
        <v>2.115961935327437E-3</v>
      </c>
      <c r="BF141">
        <v>1.6718198170034219E-3</v>
      </c>
      <c r="BG141">
        <v>2.1182424419160491E-3</v>
      </c>
      <c r="BH141">
        <v>2.3800804812349036E-3</v>
      </c>
      <c r="BI141">
        <v>1.9934715777050749E-3</v>
      </c>
      <c r="BJ141">
        <v>8.0589378595595843E-4</v>
      </c>
      <c r="BK141">
        <v>1.8100405081613031E-3</v>
      </c>
      <c r="BL141">
        <v>1.5829557116307468E-3</v>
      </c>
      <c r="BM141">
        <v>1.8580529598154912E-3</v>
      </c>
      <c r="BN141">
        <v>2.3173682647115008E-3</v>
      </c>
      <c r="BO141">
        <v>2.315272799052687E-3</v>
      </c>
      <c r="BP141">
        <v>1.2432340630352636E-3</v>
      </c>
      <c r="BQ141">
        <v>1.4210958545444892E-3</v>
      </c>
      <c r="BR141">
        <v>2.6850764149156017E-3</v>
      </c>
      <c r="BS141">
        <v>4.2433299536730456E-3</v>
      </c>
      <c r="BT141">
        <v>1.565912839570513E-3</v>
      </c>
      <c r="BU141">
        <v>2.0270721514693397E-3</v>
      </c>
      <c r="BV141">
        <v>2.4099456518911454E-3</v>
      </c>
      <c r="BW141">
        <v>1.8300427258522455E-3</v>
      </c>
      <c r="BX141">
        <v>1.9321527708030773E-3</v>
      </c>
      <c r="BY141">
        <v>2.5318706390138591E-3</v>
      </c>
      <c r="BZ141">
        <v>1.866525713310451E-3</v>
      </c>
      <c r="CA141">
        <v>2.3716518584923282E-3</v>
      </c>
      <c r="CB141">
        <v>3.9290716752100443E-3</v>
      </c>
      <c r="CC141">
        <v>1.7880431913240968E-3</v>
      </c>
      <c r="CD141">
        <v>1.4716748835767724E-3</v>
      </c>
      <c r="CE141">
        <v>1.3750917100312646E-3</v>
      </c>
      <c r="CF141">
        <v>1.641972955419062E-3</v>
      </c>
      <c r="CG141">
        <v>1.6966557629682834E-3</v>
      </c>
      <c r="CH141">
        <v>1.3081872721139609E-3</v>
      </c>
      <c r="CI141">
        <v>1.8496326470872036E-3</v>
      </c>
      <c r="CJ141">
        <v>1.8040470228570991E-3</v>
      </c>
      <c r="CK141">
        <v>2.242094143647096E-3</v>
      </c>
      <c r="CL141">
        <v>2.3465687901418706E-3</v>
      </c>
      <c r="CM141">
        <v>1.6694375428955098E-3</v>
      </c>
      <c r="CN141">
        <v>2.4015672263101558E-3</v>
      </c>
      <c r="CO141">
        <v>2.1001924789294346E-3</v>
      </c>
      <c r="CP141">
        <v>1.8496287103270878E-3</v>
      </c>
      <c r="CQ141">
        <v>1.9361661229907649E-3</v>
      </c>
      <c r="CR141">
        <v>2.1582086501776439E-3</v>
      </c>
      <c r="CS141">
        <v>1.7380621214125437E-3</v>
      </c>
      <c r="CT141">
        <v>2.0194874200195169E-3</v>
      </c>
      <c r="CU141">
        <v>1.4451859516420881E-3</v>
      </c>
      <c r="CV141">
        <v>1.5420494140466195E-3</v>
      </c>
      <c r="CW141">
        <v>2.1901165789871254E-3</v>
      </c>
      <c r="CX141">
        <v>2.2580860653917405E-3</v>
      </c>
      <c r="CY141">
        <v>1.7914561803648288E-3</v>
      </c>
      <c r="CZ141">
        <v>2.189163104148446E-3</v>
      </c>
      <c r="DA141">
        <v>1.368706935648492E-3</v>
      </c>
      <c r="DB141">
        <v>1.4336249103809337E-3</v>
      </c>
      <c r="DC141">
        <v>2.0012582246869861E-3</v>
      </c>
      <c r="DD141">
        <v>1.5447804742695663E-3</v>
      </c>
      <c r="DE141">
        <v>1.1516536211575298E-3</v>
      </c>
      <c r="DF141">
        <v>1.6919810327769035E-3</v>
      </c>
      <c r="DG141">
        <v>2.7610830682109834E-3</v>
      </c>
      <c r="DH141">
        <v>8.0963005661725807E-4</v>
      </c>
      <c r="DI141">
        <v>8.4871267124650928E-4</v>
      </c>
      <c r="DJ141">
        <v>1.2658867208449995E-3</v>
      </c>
      <c r="DK141">
        <v>9.2650267388683278E-4</v>
      </c>
      <c r="DL141">
        <v>1.7694441337111229E-3</v>
      </c>
      <c r="DM141">
        <v>1.0868231902688439E-3</v>
      </c>
      <c r="DN141">
        <v>2.4864913360031216E-3</v>
      </c>
      <c r="DO141">
        <v>2.9318586376272469E-3</v>
      </c>
      <c r="DP141">
        <v>2.1975549213079006E-3</v>
      </c>
      <c r="DQ141">
        <v>2.6934811667962458E-3</v>
      </c>
      <c r="DR141">
        <v>2.157654939452499E-3</v>
      </c>
      <c r="DS141">
        <v>2.1974540406405258E-3</v>
      </c>
      <c r="DT141">
        <v>2.082661426030444E-3</v>
      </c>
      <c r="DU141">
        <v>1.5838794943868811E-3</v>
      </c>
      <c r="DV141">
        <v>5.1785542191098615E-3</v>
      </c>
      <c r="DW141">
        <v>4.3256433629961163E-3</v>
      </c>
      <c r="DX141">
        <v>5.4145891367769839E-3</v>
      </c>
      <c r="DY141">
        <v>2.8103186761132032E-3</v>
      </c>
      <c r="DZ141">
        <v>5.1129746708922326E-3</v>
      </c>
      <c r="EA141">
        <v>4.1000069753390159E-3</v>
      </c>
      <c r="EB141">
        <v>1.0880033991814825E-3</v>
      </c>
      <c r="EC141">
        <v>4.4099007196719735E-3</v>
      </c>
      <c r="ED141">
        <v>3.1113481876914738E-3</v>
      </c>
      <c r="EE141">
        <v>2.590576672660639E-2</v>
      </c>
      <c r="EF141">
        <v>2.2904079061500634E-3</v>
      </c>
      <c r="EG141">
        <v>1.0876105592238781E-3</v>
      </c>
      <c r="EH141">
        <v>1.7932966873927193E-4</v>
      </c>
      <c r="EI141">
        <v>3.7170951520241772E-3</v>
      </c>
      <c r="EJ141">
        <v>2.223089598157603E-3</v>
      </c>
      <c r="EK141">
        <v>1.0048178324001882</v>
      </c>
      <c r="EL141">
        <v>7.7705045108127577E-3</v>
      </c>
      <c r="EM141">
        <v>2.9213115998601965E-3</v>
      </c>
      <c r="EN141">
        <v>7.3743434986436292E-3</v>
      </c>
      <c r="EO141">
        <v>2.2162834779354268E-2</v>
      </c>
      <c r="EP141">
        <v>8.4010603107781984E-3</v>
      </c>
      <c r="EQ141">
        <v>1.1884033258327186E-2</v>
      </c>
      <c r="ER141">
        <v>2.781639199128471E-2</v>
      </c>
      <c r="ES141">
        <v>6.2379381756868307E-3</v>
      </c>
      <c r="ET141">
        <v>8.8002300853107594E-3</v>
      </c>
      <c r="EU141">
        <v>6.0177300758832821E-3</v>
      </c>
      <c r="EV141">
        <v>1.2296376959501287E-2</v>
      </c>
      <c r="EW141">
        <v>1.1355312283137312E-2</v>
      </c>
      <c r="EX141">
        <v>7.0475265029103194E-3</v>
      </c>
      <c r="EY141">
        <v>1.0081856370775398E-2</v>
      </c>
      <c r="EZ141">
        <v>3.7867182493291642E-3</v>
      </c>
      <c r="FA141">
        <v>2.0754647322155421E-3</v>
      </c>
      <c r="FB141">
        <v>2.3628894542398258E-3</v>
      </c>
      <c r="FC141">
        <v>3.7124910454530238E-3</v>
      </c>
      <c r="FD141">
        <v>1.854803923261313E-3</v>
      </c>
      <c r="FE141">
        <v>4.0862325436312368E-3</v>
      </c>
      <c r="FF141">
        <v>5.3951399022340656E-4</v>
      </c>
      <c r="FG141">
        <v>1.535188651856278E-3</v>
      </c>
    </row>
    <row r="142" spans="1:163" x14ac:dyDescent="0.3">
      <c r="A142">
        <v>5.3303779241894986</v>
      </c>
      <c r="B142">
        <v>8.0821567556496957E-3</v>
      </c>
      <c r="C142">
        <v>5.5552028753790132</v>
      </c>
      <c r="D142">
        <v>0.62709348030488798</v>
      </c>
      <c r="E142">
        <v>5.1382877456255922E-2</v>
      </c>
      <c r="F142">
        <v>4.3599848067897105E-3</v>
      </c>
      <c r="G142">
        <v>1.1256579965350565E-3</v>
      </c>
      <c r="H142">
        <v>2.3515783599705707E-3</v>
      </c>
      <c r="I142">
        <v>0.88462818214057981</v>
      </c>
      <c r="J142">
        <v>1.8283385630960618E-3</v>
      </c>
      <c r="K142">
        <v>1.4575143997289206E-3</v>
      </c>
      <c r="L142">
        <v>4.2144319505093</v>
      </c>
      <c r="M142">
        <v>13.998073257473322</v>
      </c>
      <c r="N142">
        <v>1.1057852276757225</v>
      </c>
      <c r="O142">
        <v>1.3732373969622698</v>
      </c>
      <c r="P142">
        <v>0</v>
      </c>
      <c r="Q142">
        <v>83.815753550823416</v>
      </c>
      <c r="R142">
        <v>4.1646898578234087E-3</v>
      </c>
      <c r="S142">
        <v>4.9853727791202476E-3</v>
      </c>
      <c r="T142">
        <v>2.2181618717073623E-3</v>
      </c>
      <c r="U142">
        <v>2.0209742956939772E-3</v>
      </c>
      <c r="V142">
        <v>2.9203454779299729E-3</v>
      </c>
      <c r="W142">
        <v>3.3952459412857354E-3</v>
      </c>
      <c r="X142">
        <v>3.9382227668889091E-3</v>
      </c>
      <c r="Y142">
        <v>3.0037095661436348E-3</v>
      </c>
      <c r="Z142">
        <v>5.2851535005220976E-3</v>
      </c>
      <c r="AA142">
        <v>1.5082116943159892E-2</v>
      </c>
      <c r="AB142">
        <v>0</v>
      </c>
      <c r="AC142">
        <v>5.7275451974617532E-3</v>
      </c>
      <c r="AD142">
        <v>4.7630582104972573E-3</v>
      </c>
      <c r="AE142">
        <v>7.4025545238572505E-3</v>
      </c>
      <c r="AF142">
        <v>7.7494831854779626E-3</v>
      </c>
      <c r="AG142">
        <v>4.3756006824097323E-3</v>
      </c>
      <c r="AH142">
        <v>3.257004597529015E-3</v>
      </c>
      <c r="AI142">
        <v>4.6323799264725816E-3</v>
      </c>
      <c r="AJ142">
        <v>3.3186606751602703E-3</v>
      </c>
      <c r="AK142">
        <v>5.6213592994333551E-3</v>
      </c>
      <c r="AL142">
        <v>3.6082654776328936E-3</v>
      </c>
      <c r="AM142">
        <v>5.1616941269245131E-3</v>
      </c>
      <c r="AN142">
        <v>5.7832835098811583E-3</v>
      </c>
      <c r="AO142">
        <v>4.2461725841048707E-3</v>
      </c>
      <c r="AP142">
        <v>5.9849873698240557E-3</v>
      </c>
      <c r="AQ142">
        <v>5.7192043615999274E-3</v>
      </c>
      <c r="AR142">
        <v>4.6231870353875548E-3</v>
      </c>
      <c r="AS142">
        <v>5.1482888489053072E-3</v>
      </c>
      <c r="AT142">
        <v>5.8632459978321854E-3</v>
      </c>
      <c r="AU142">
        <v>9.6553802097138603E-4</v>
      </c>
      <c r="AV142">
        <v>4.2756563833548263E-3</v>
      </c>
      <c r="AW142">
        <v>4.0699279806092475E-3</v>
      </c>
      <c r="AX142">
        <v>3.806653928427843E-3</v>
      </c>
      <c r="AY142">
        <v>3.8690994132129179E-3</v>
      </c>
      <c r="AZ142">
        <v>5.8340431172202297E-3</v>
      </c>
      <c r="BA142">
        <v>6.8633553129246053E-3</v>
      </c>
      <c r="BB142">
        <v>5.1299274346814109E-3</v>
      </c>
      <c r="BC142">
        <v>3.8349995935634158E-3</v>
      </c>
      <c r="BD142">
        <v>6.2199028369417349E-3</v>
      </c>
      <c r="BE142">
        <v>5.8892557060977093E-3</v>
      </c>
      <c r="BF142">
        <v>4.4090582493703546E-3</v>
      </c>
      <c r="BG142">
        <v>5.7337694076039711E-3</v>
      </c>
      <c r="BH142">
        <v>5.1631639330330494E-3</v>
      </c>
      <c r="BI142">
        <v>4.7904039198448465E-3</v>
      </c>
      <c r="BJ142">
        <v>2.6282917548913062E-3</v>
      </c>
      <c r="BK142">
        <v>1.1104780596063886E-2</v>
      </c>
      <c r="BL142">
        <v>5.49586967002342E-3</v>
      </c>
      <c r="BM142">
        <v>7.3608590092764745E-3</v>
      </c>
      <c r="BN142">
        <v>4.7060388549602207E-3</v>
      </c>
      <c r="BO142">
        <v>5.2796978763748961E-3</v>
      </c>
      <c r="BP142">
        <v>4.4765732785158434E-3</v>
      </c>
      <c r="BQ142">
        <v>4.6128022924274426E-3</v>
      </c>
      <c r="BR142">
        <v>6.0534427599513545E-3</v>
      </c>
      <c r="BS142">
        <v>9.6932059904626753E-3</v>
      </c>
      <c r="BT142">
        <v>3.8560673262316111E-3</v>
      </c>
      <c r="BU142">
        <v>4.9457974396018957E-3</v>
      </c>
      <c r="BV142">
        <v>7.1119309639966271E-3</v>
      </c>
      <c r="BW142">
        <v>7.8973912698172034E-3</v>
      </c>
      <c r="BX142">
        <v>8.8041645297942724E-3</v>
      </c>
      <c r="BY142">
        <v>9.9231322408836441E-3</v>
      </c>
      <c r="BZ142">
        <v>8.1230290788297903E-3</v>
      </c>
      <c r="CA142">
        <v>7.4040946803423449E-3</v>
      </c>
      <c r="CB142">
        <v>6.0265673896175084E-3</v>
      </c>
      <c r="CC142">
        <v>7.117299674640646E-3</v>
      </c>
      <c r="CD142">
        <v>5.4529287735751884E-3</v>
      </c>
      <c r="CE142">
        <v>4.7738791090350058E-3</v>
      </c>
      <c r="CF142">
        <v>5.8920749834006254E-3</v>
      </c>
      <c r="CG142">
        <v>4.6724893663216832E-3</v>
      </c>
      <c r="CH142">
        <v>4.1971152549174192E-3</v>
      </c>
      <c r="CI142">
        <v>5.1162979375942823E-3</v>
      </c>
      <c r="CJ142">
        <v>6.5531415258218186E-3</v>
      </c>
      <c r="CK142">
        <v>5.8829898409327877E-3</v>
      </c>
      <c r="CL142">
        <v>6.3642512194659728E-3</v>
      </c>
      <c r="CM142">
        <v>4.7392611466564863E-3</v>
      </c>
      <c r="CN142">
        <v>3.7367706310525274E-3</v>
      </c>
      <c r="CO142">
        <v>6.2155210479922082E-3</v>
      </c>
      <c r="CP142">
        <v>5.9027126936642606E-3</v>
      </c>
      <c r="CQ142">
        <v>6.1963477252870228E-3</v>
      </c>
      <c r="CR142">
        <v>6.2066583435080973E-3</v>
      </c>
      <c r="CS142">
        <v>5.3793735090944044E-3</v>
      </c>
      <c r="CT142">
        <v>4.5956339798731722E-3</v>
      </c>
      <c r="CU142">
        <v>4.1850509222425411E-3</v>
      </c>
      <c r="CV142">
        <v>4.0803902666385772E-3</v>
      </c>
      <c r="CW142">
        <v>5.9011720394193633E-3</v>
      </c>
      <c r="CX142">
        <v>5.2221586468563473E-3</v>
      </c>
      <c r="CY142">
        <v>4.3671617011080141E-3</v>
      </c>
      <c r="CZ142">
        <v>4.8965372901797503E-3</v>
      </c>
      <c r="DA142">
        <v>3.7818460613475696E-3</v>
      </c>
      <c r="DB142">
        <v>3.3564715918337814E-3</v>
      </c>
      <c r="DC142">
        <v>5.1493015584219409E-3</v>
      </c>
      <c r="DD142">
        <v>4.305393123729251E-3</v>
      </c>
      <c r="DE142">
        <v>2.0815721191855415E-3</v>
      </c>
      <c r="DF142">
        <v>3.5124075022470512E-3</v>
      </c>
      <c r="DG142">
        <v>7.8167015390211547E-3</v>
      </c>
      <c r="DH142">
        <v>1.6502602832249461E-3</v>
      </c>
      <c r="DI142">
        <v>1.6626009460120363E-3</v>
      </c>
      <c r="DJ142">
        <v>2.947446266081199E-3</v>
      </c>
      <c r="DK142">
        <v>2.0354484181865158E-3</v>
      </c>
      <c r="DL142">
        <v>4.2917865756698535E-3</v>
      </c>
      <c r="DM142">
        <v>3.1728968516329162E-3</v>
      </c>
      <c r="DN142">
        <v>7.2388088453987894E-3</v>
      </c>
      <c r="DO142">
        <v>9.6657079046175622E-3</v>
      </c>
      <c r="DP142">
        <v>4.1143986564195793E-3</v>
      </c>
      <c r="DQ142">
        <v>7.3779950773729588E-3</v>
      </c>
      <c r="DR142">
        <v>4.5553482894962662E-3</v>
      </c>
      <c r="DS142">
        <v>4.7667032384848297E-3</v>
      </c>
      <c r="DT142">
        <v>6.0047044556794495E-3</v>
      </c>
      <c r="DU142">
        <v>2.7504814943788104E-3</v>
      </c>
      <c r="DV142">
        <v>6.9024212504182354E-3</v>
      </c>
      <c r="DW142">
        <v>5.6846506601527132E-3</v>
      </c>
      <c r="DX142">
        <v>5.3892209676949998E-3</v>
      </c>
      <c r="DY142">
        <v>1.0700007076937587E-2</v>
      </c>
      <c r="DZ142">
        <v>6.9797893052301087E-3</v>
      </c>
      <c r="EA142">
        <v>2.0569702504896346E-2</v>
      </c>
      <c r="EB142">
        <v>2.4197014874101593E-3</v>
      </c>
      <c r="EC142">
        <v>7.9125140627256431E-3</v>
      </c>
      <c r="ED142">
        <v>5.2426654418361229E-3</v>
      </c>
      <c r="EE142">
        <v>7.7805483338572986E-3</v>
      </c>
      <c r="EF142">
        <v>5.9734070042414301E-3</v>
      </c>
      <c r="EG142">
        <v>2.9253922338781453E-3</v>
      </c>
      <c r="EH142">
        <v>8.1655681590422028E-3</v>
      </c>
      <c r="EI142">
        <v>5.0286834113670567E-3</v>
      </c>
      <c r="EJ142">
        <v>1.8425151710233057E-2</v>
      </c>
      <c r="EK142">
        <v>4.2291809706096008E-2</v>
      </c>
      <c r="EL142">
        <v>1.2785956229719666</v>
      </c>
      <c r="EM142">
        <v>5.2286254320109892E-3</v>
      </c>
      <c r="EN142">
        <v>2.581177663368505E-2</v>
      </c>
      <c r="EO142">
        <v>2.9367449183746227E-2</v>
      </c>
      <c r="EP142">
        <v>7.7376370886898657E-3</v>
      </c>
      <c r="EQ142">
        <v>7.8405128992621049E-3</v>
      </c>
      <c r="ER142">
        <v>9.3403335212714506E-3</v>
      </c>
      <c r="ES142">
        <v>5.3040198382282577E-3</v>
      </c>
      <c r="ET142">
        <v>6.8511038029752114E-3</v>
      </c>
      <c r="EU142">
        <v>5.5376286005320904E-3</v>
      </c>
      <c r="EV142">
        <v>9.3078401033328435E-3</v>
      </c>
      <c r="EW142">
        <v>1.3344953761563085E-2</v>
      </c>
      <c r="EX142">
        <v>5.6058870108732844E-3</v>
      </c>
      <c r="EY142">
        <v>1.5672885785834735E-2</v>
      </c>
      <c r="EZ142">
        <v>8.3285248349058757E-3</v>
      </c>
      <c r="FA142">
        <v>2.7984821350772603E-3</v>
      </c>
      <c r="FB142">
        <v>1.0145340971400992E-2</v>
      </c>
      <c r="FC142">
        <v>3.2294869399610383E-2</v>
      </c>
      <c r="FD142">
        <v>8.591041784627081E-3</v>
      </c>
      <c r="FE142">
        <v>1.4134721525601784E-2</v>
      </c>
      <c r="FF142">
        <v>1.2870223325637735E-3</v>
      </c>
      <c r="FG142">
        <v>3.7167470359861718E-2</v>
      </c>
    </row>
    <row r="143" spans="1:163" x14ac:dyDescent="0.3">
      <c r="A143">
        <v>24.258271062528234</v>
      </c>
      <c r="B143">
        <v>1.3240518208013884E-2</v>
      </c>
      <c r="C143">
        <v>8.3210831949261053</v>
      </c>
      <c r="D143">
        <v>3.4941803474717288</v>
      </c>
      <c r="E143">
        <v>0.17053749536110183</v>
      </c>
      <c r="F143">
        <v>1.578765365053186E-2</v>
      </c>
      <c r="G143">
        <v>1.5541871579425599E-3</v>
      </c>
      <c r="H143">
        <v>4.9603593485976309E-3</v>
      </c>
      <c r="I143">
        <v>3.3992906294451468</v>
      </c>
      <c r="J143">
        <v>5.687949139655128E-3</v>
      </c>
      <c r="K143">
        <v>2.0760704283079964E-3</v>
      </c>
      <c r="L143">
        <v>8.437758124488596</v>
      </c>
      <c r="M143">
        <v>43.182301667919383</v>
      </c>
      <c r="N143">
        <v>4.2491132868064359</v>
      </c>
      <c r="O143">
        <v>5.218109707122534</v>
      </c>
      <c r="P143">
        <v>0</v>
      </c>
      <c r="Q143">
        <v>140.56847837601484</v>
      </c>
      <c r="R143">
        <v>1.2356950074821228E-2</v>
      </c>
      <c r="S143">
        <v>8.7081476735635776E-3</v>
      </c>
      <c r="T143">
        <v>7.6544846826854382E-3</v>
      </c>
      <c r="U143">
        <v>3.8104958674945013E-3</v>
      </c>
      <c r="V143">
        <v>5.5062374613167511E-3</v>
      </c>
      <c r="W143">
        <v>6.4016502614419307E-3</v>
      </c>
      <c r="X143">
        <v>7.425419319026955E-3</v>
      </c>
      <c r="Y143">
        <v>5.6634183390312414E-3</v>
      </c>
      <c r="Z143">
        <v>1.4576828996089941E-2</v>
      </c>
      <c r="AA143">
        <v>1.144291996338777E-2</v>
      </c>
      <c r="AB143">
        <v>0</v>
      </c>
      <c r="AC143">
        <v>1.3289080267147401E-2</v>
      </c>
      <c r="AD143">
        <v>1.6375597998996898E-2</v>
      </c>
      <c r="AE143">
        <v>1.3350619272048487E-2</v>
      </c>
      <c r="AF143">
        <v>1.8575387176311763E-2</v>
      </c>
      <c r="AG143">
        <v>1.3301758746391714E-2</v>
      </c>
      <c r="AH143">
        <v>1.0808109250799308E-2</v>
      </c>
      <c r="AI143">
        <v>1.5129606414712303E-2</v>
      </c>
      <c r="AJ143">
        <v>8.5985406285060163E-3</v>
      </c>
      <c r="AK143">
        <v>1.6513874484842123E-2</v>
      </c>
      <c r="AL143">
        <v>1.1058751743496818E-2</v>
      </c>
      <c r="AM143">
        <v>1.7343251250191018E-2</v>
      </c>
      <c r="AN143">
        <v>1.4407281576611941E-2</v>
      </c>
      <c r="AO143">
        <v>1.6043545000996494E-2</v>
      </c>
      <c r="AP143">
        <v>1.6565822994142117E-2</v>
      </c>
      <c r="AQ143">
        <v>1.644950667234555E-2</v>
      </c>
      <c r="AR143">
        <v>1.7218983694440925E-2</v>
      </c>
      <c r="AS143">
        <v>1.8879892857872088E-2</v>
      </c>
      <c r="AT143">
        <v>1.5282534742729654E-2</v>
      </c>
      <c r="AU143">
        <v>3.5108265538544977E-3</v>
      </c>
      <c r="AV143">
        <v>1.1697208229795794E-2</v>
      </c>
      <c r="AW143">
        <v>1.1283636512284914E-2</v>
      </c>
      <c r="AX143">
        <v>1.6382688861197911E-2</v>
      </c>
      <c r="AY143">
        <v>1.0730595179629876E-2</v>
      </c>
      <c r="AZ143">
        <v>1.9548981671604685E-2</v>
      </c>
      <c r="BA143">
        <v>1.5702223629104273E-2</v>
      </c>
      <c r="BB143">
        <v>1.3589666229531769E-2</v>
      </c>
      <c r="BC143">
        <v>1.2038785050225922E-2</v>
      </c>
      <c r="BD143">
        <v>1.0958240821183447E-2</v>
      </c>
      <c r="BE143">
        <v>1.3587700149436237E-2</v>
      </c>
      <c r="BF143">
        <v>1.1312264054689545E-2</v>
      </c>
      <c r="BG143">
        <v>1.4533082850233444E-2</v>
      </c>
      <c r="BH143">
        <v>1.2560767848580125E-2</v>
      </c>
      <c r="BI143">
        <v>1.4379233635982152E-2</v>
      </c>
      <c r="BJ143">
        <v>6.5536719489240145E-3</v>
      </c>
      <c r="BK143">
        <v>1.1149407257455455E-2</v>
      </c>
      <c r="BL143">
        <v>1.0803720626282135E-2</v>
      </c>
      <c r="BM143">
        <v>1.2096587245624239E-2</v>
      </c>
      <c r="BN143">
        <v>1.479299875813996E-2</v>
      </c>
      <c r="BO143">
        <v>1.4603284097781831E-2</v>
      </c>
      <c r="BP143">
        <v>9.1240409711065614E-3</v>
      </c>
      <c r="BQ143">
        <v>9.7708008908621129E-3</v>
      </c>
      <c r="BR143">
        <v>1.6454812251130563E-2</v>
      </c>
      <c r="BS143">
        <v>2.3817544658367638E-2</v>
      </c>
      <c r="BT143">
        <v>1.0994501675344296E-2</v>
      </c>
      <c r="BU143">
        <v>1.2978030553370103E-2</v>
      </c>
      <c r="BV143">
        <v>2.3218973824109899E-2</v>
      </c>
      <c r="BW143">
        <v>1.2770863658537251E-2</v>
      </c>
      <c r="BX143">
        <v>1.3172253866761109E-2</v>
      </c>
      <c r="BY143">
        <v>1.6673631076422925E-2</v>
      </c>
      <c r="BZ143">
        <v>1.317079746689525E-2</v>
      </c>
      <c r="CA143">
        <v>1.6095845118288547E-2</v>
      </c>
      <c r="CB143">
        <v>2.710007482549661E-2</v>
      </c>
      <c r="CC143">
        <v>1.4015877874080072E-2</v>
      </c>
      <c r="CD143">
        <v>1.0693414217261965E-2</v>
      </c>
      <c r="CE143">
        <v>1.0135494342321591E-2</v>
      </c>
      <c r="CF143">
        <v>1.1694053172463347E-2</v>
      </c>
      <c r="CG143">
        <v>1.2272811440093154E-2</v>
      </c>
      <c r="CH143">
        <v>9.5355472601609172E-3</v>
      </c>
      <c r="CI143">
        <v>1.3318930399910764E-2</v>
      </c>
      <c r="CJ143">
        <v>1.3287693222411558E-2</v>
      </c>
      <c r="CK143">
        <v>1.7859495243645249E-2</v>
      </c>
      <c r="CL143">
        <v>1.5188806128508913E-2</v>
      </c>
      <c r="CM143">
        <v>1.1650717819110515E-2</v>
      </c>
      <c r="CN143">
        <v>1.5174112303631245E-2</v>
      </c>
      <c r="CO143">
        <v>1.359099016842171E-2</v>
      </c>
      <c r="CP143">
        <v>1.225657894777693E-2</v>
      </c>
      <c r="CQ143">
        <v>1.3841453067541259E-2</v>
      </c>
      <c r="CR143">
        <v>1.9690893267289948E-2</v>
      </c>
      <c r="CS143">
        <v>1.2410737845904784E-2</v>
      </c>
      <c r="CT143">
        <v>1.3539223214988766E-2</v>
      </c>
      <c r="CU143">
        <v>1.0101309333595546E-2</v>
      </c>
      <c r="CV143">
        <v>1.2677324505315593E-2</v>
      </c>
      <c r="CW143">
        <v>1.5285729795731229E-2</v>
      </c>
      <c r="CX143">
        <v>1.6856540518811955E-2</v>
      </c>
      <c r="CY143">
        <v>1.2700737736814691E-2</v>
      </c>
      <c r="CZ143">
        <v>1.502218187983821E-2</v>
      </c>
      <c r="DA143">
        <v>9.6964123172341137E-3</v>
      </c>
      <c r="DB143">
        <v>9.5489517901116809E-3</v>
      </c>
      <c r="DC143">
        <v>1.4139216136627235E-2</v>
      </c>
      <c r="DD143">
        <v>1.0495917049753741E-2</v>
      </c>
      <c r="DE143">
        <v>8.4532604022743082E-3</v>
      </c>
      <c r="DF143">
        <v>1.0752552461331957E-2</v>
      </c>
      <c r="DG143">
        <v>1.5748961954165686E-2</v>
      </c>
      <c r="DH143">
        <v>6.2588844069301234E-3</v>
      </c>
      <c r="DI143">
        <v>6.4884675402075301E-3</v>
      </c>
      <c r="DJ143">
        <v>9.9080589147835726E-3</v>
      </c>
      <c r="DK143">
        <v>7.3141165627173847E-3</v>
      </c>
      <c r="DL143">
        <v>1.3800259170040182E-2</v>
      </c>
      <c r="DM143">
        <v>8.6267792989478276E-3</v>
      </c>
      <c r="DN143">
        <v>1.7388011645648713E-2</v>
      </c>
      <c r="DO143">
        <v>1.8571210648408269E-2</v>
      </c>
      <c r="DP143">
        <v>1.4644782801293305E-2</v>
      </c>
      <c r="DQ143">
        <v>1.687694101315057E-2</v>
      </c>
      <c r="DR143">
        <v>1.6748830492708668E-2</v>
      </c>
      <c r="DS143">
        <v>1.7469396197807383E-2</v>
      </c>
      <c r="DT143">
        <v>1.7920958228589336E-2</v>
      </c>
      <c r="DU143">
        <v>1.3434475143182863E-2</v>
      </c>
      <c r="DV143">
        <v>4.5281363689745439E-2</v>
      </c>
      <c r="DW143">
        <v>3.7890989378791852E-2</v>
      </c>
      <c r="DX143">
        <v>2.5639672876628224E-2</v>
      </c>
      <c r="DY143">
        <v>7.7634131014860386E-2</v>
      </c>
      <c r="DZ143">
        <v>2.4516413405398063E-2</v>
      </c>
      <c r="EA143">
        <v>1.5194226489420794E-2</v>
      </c>
      <c r="EB143">
        <v>6.7135065255194606E-3</v>
      </c>
      <c r="EC143">
        <v>4.2957959175011828E-2</v>
      </c>
      <c r="ED143">
        <v>2.6494064226784797E-2</v>
      </c>
      <c r="EE143">
        <v>4.1767655501351836E-2</v>
      </c>
      <c r="EF143">
        <v>2.828470878778E-2</v>
      </c>
      <c r="EG143">
        <v>1.1125077573889875E-2</v>
      </c>
      <c r="EH143">
        <v>3.7636138367007983E-3</v>
      </c>
      <c r="EI143">
        <v>7.4188107050357041E-2</v>
      </c>
      <c r="EJ143">
        <v>3.8569397620863956E-2</v>
      </c>
      <c r="EK143">
        <v>8.280940079751084E-2</v>
      </c>
      <c r="EL143">
        <v>4.4231310147272988E-2</v>
      </c>
      <c r="EM143">
        <v>1.0398576884726018</v>
      </c>
      <c r="EN143">
        <v>0.15672976183234164</v>
      </c>
      <c r="EO143">
        <v>0.13117391793435212</v>
      </c>
      <c r="EP143">
        <v>8.6756054166171909E-2</v>
      </c>
      <c r="EQ143">
        <v>0.16990097253423997</v>
      </c>
      <c r="ER143">
        <v>0.18267969586273705</v>
      </c>
      <c r="ES143">
        <v>2.1963339933311791E-2</v>
      </c>
      <c r="ET143">
        <v>2.7272600308178168E-2</v>
      </c>
      <c r="EU143">
        <v>2.8300836794360965E-2</v>
      </c>
      <c r="EV143">
        <v>5.2366802004559149E-2</v>
      </c>
      <c r="EW143">
        <v>4.6611718391922602E-2</v>
      </c>
      <c r="EX143">
        <v>1.9998548912058479E-2</v>
      </c>
      <c r="EY143">
        <v>4.6321038960313081E-2</v>
      </c>
      <c r="EZ143">
        <v>2.8813664852393686E-2</v>
      </c>
      <c r="FA143">
        <v>1.0741726273847181E-2</v>
      </c>
      <c r="FB143">
        <v>0.12163094062255714</v>
      </c>
      <c r="FC143">
        <v>6.5999472791873875E-2</v>
      </c>
      <c r="FD143">
        <v>5.7927390956285171E-2</v>
      </c>
      <c r="FE143">
        <v>2.4936307703416195E-2</v>
      </c>
      <c r="FF143">
        <v>4.1368676633132227E-3</v>
      </c>
      <c r="FG143">
        <v>6.0358195041998214E-2</v>
      </c>
    </row>
    <row r="144" spans="1:163" x14ac:dyDescent="0.3">
      <c r="A144">
        <v>2.4597455275485283</v>
      </c>
      <c r="B144">
        <v>1.1255085340497E-3</v>
      </c>
      <c r="C144">
        <v>0.69679620349996363</v>
      </c>
      <c r="D144">
        <v>0.18811453737412262</v>
      </c>
      <c r="E144">
        <v>0.34968389805918942</v>
      </c>
      <c r="F144">
        <v>7.7186909101932761E-4</v>
      </c>
      <c r="G144">
        <v>8.1973310152893164E-5</v>
      </c>
      <c r="H144">
        <v>9.6671207507671925E-4</v>
      </c>
      <c r="I144">
        <v>0.16211029255135209</v>
      </c>
      <c r="J144">
        <v>3.3232581097069122E-4</v>
      </c>
      <c r="K144">
        <v>3.3292041309724527E-4</v>
      </c>
      <c r="L144">
        <v>3.1489197442285439</v>
      </c>
      <c r="M144">
        <v>1.2216242684758125</v>
      </c>
      <c r="N144">
        <v>0.20263786568918998</v>
      </c>
      <c r="O144">
        <v>0.26045496679206886</v>
      </c>
      <c r="P144">
        <v>0</v>
      </c>
      <c r="Q144">
        <v>11.990430253968126</v>
      </c>
      <c r="R144">
        <v>1.0703115285398389E-3</v>
      </c>
      <c r="S144">
        <v>6.155163429903826E-4</v>
      </c>
      <c r="T144">
        <v>6.1494418300030466E-4</v>
      </c>
      <c r="U144">
        <v>4.0147785754980717E-4</v>
      </c>
      <c r="V144">
        <v>5.8014297771263163E-4</v>
      </c>
      <c r="W144">
        <v>6.7448461332062502E-4</v>
      </c>
      <c r="X144">
        <v>7.8234999939051642E-4</v>
      </c>
      <c r="Y144">
        <v>5.967037205206558E-4</v>
      </c>
      <c r="Z144">
        <v>8.8667852403087665E-4</v>
      </c>
      <c r="AA144">
        <v>1.7211939161340811E-3</v>
      </c>
      <c r="AB144">
        <v>0</v>
      </c>
      <c r="AC144">
        <v>1.4599345400203015E-3</v>
      </c>
      <c r="AD144">
        <v>1.4075634612022382E-3</v>
      </c>
      <c r="AE144">
        <v>1.1983602351128442E-3</v>
      </c>
      <c r="AF144">
        <v>1.3474375661959638E-3</v>
      </c>
      <c r="AG144">
        <v>1.3956284509512511E-3</v>
      </c>
      <c r="AH144">
        <v>1.0961602661256633E-3</v>
      </c>
      <c r="AI144">
        <v>1.4254204735331519E-3</v>
      </c>
      <c r="AJ144">
        <v>9.8335646995289399E-4</v>
      </c>
      <c r="AK144">
        <v>2.1771056920619645E-3</v>
      </c>
      <c r="AL144">
        <v>1.0969661868010855E-3</v>
      </c>
      <c r="AM144">
        <v>2.8237841094771966E-3</v>
      </c>
      <c r="AN144">
        <v>3.3662691250139474E-3</v>
      </c>
      <c r="AO144">
        <v>1.499630488450338E-3</v>
      </c>
      <c r="AP144">
        <v>2.2703314102251824E-3</v>
      </c>
      <c r="AQ144">
        <v>2.7303339347466613E-3</v>
      </c>
      <c r="AR144">
        <v>2.5153575873099977E-3</v>
      </c>
      <c r="AS144">
        <v>3.2559555816962316E-3</v>
      </c>
      <c r="AT144">
        <v>1.5587314787732693E-3</v>
      </c>
      <c r="AU144">
        <v>4.2532995182645371E-4</v>
      </c>
      <c r="AV144">
        <v>2.0066525646486805E-3</v>
      </c>
      <c r="AW144">
        <v>1.3519103284868029E-3</v>
      </c>
      <c r="AX144">
        <v>2.3379484448001414E-3</v>
      </c>
      <c r="AY144">
        <v>1.1230690715574752E-3</v>
      </c>
      <c r="AZ144">
        <v>1.2650946348763549E-3</v>
      </c>
      <c r="BA144">
        <v>1.6147410096640491E-3</v>
      </c>
      <c r="BB144">
        <v>1.4761058222070023E-3</v>
      </c>
      <c r="BC144">
        <v>1.9118321967719228E-3</v>
      </c>
      <c r="BD144">
        <v>1.1921731413387098E-3</v>
      </c>
      <c r="BE144">
        <v>1.4988408804841138E-3</v>
      </c>
      <c r="BF144">
        <v>2.4160117468715343E-3</v>
      </c>
      <c r="BG144">
        <v>2.3011125949481547E-3</v>
      </c>
      <c r="BH144">
        <v>1.9045111194386992E-3</v>
      </c>
      <c r="BI144">
        <v>2.0452367975424932E-3</v>
      </c>
      <c r="BJ144">
        <v>6.1548811616932587E-4</v>
      </c>
      <c r="BK144">
        <v>1.4509893849003119E-3</v>
      </c>
      <c r="BL144">
        <v>1.0282194866482999E-3</v>
      </c>
      <c r="BM144">
        <v>1.6083810950208322E-3</v>
      </c>
      <c r="BN144">
        <v>1.9663189903469124E-3</v>
      </c>
      <c r="BO144">
        <v>2.7243122931258413E-3</v>
      </c>
      <c r="BP144">
        <v>7.6702668595774327E-4</v>
      </c>
      <c r="BQ144">
        <v>1.0885159154973747E-3</v>
      </c>
      <c r="BR144">
        <v>3.0307147951376201E-3</v>
      </c>
      <c r="BS144">
        <v>1.9554872092110778E-3</v>
      </c>
      <c r="BT144">
        <v>1.051076597889288E-3</v>
      </c>
      <c r="BU144">
        <v>1.3767454251570907E-3</v>
      </c>
      <c r="BV144">
        <v>3.3981822025016595E-2</v>
      </c>
      <c r="BW144">
        <v>1.578738829748291E-3</v>
      </c>
      <c r="BX144">
        <v>1.8227905056956938E-3</v>
      </c>
      <c r="BY144">
        <v>2.2655831232555944E-3</v>
      </c>
      <c r="BZ144">
        <v>1.1709000171789879E-3</v>
      </c>
      <c r="CA144">
        <v>2.9725664885439018E-3</v>
      </c>
      <c r="CB144">
        <v>1.3321223511264923E-3</v>
      </c>
      <c r="CC144">
        <v>2.0213256289245375E-3</v>
      </c>
      <c r="CD144">
        <v>1.3895399755323745E-3</v>
      </c>
      <c r="CE144">
        <v>1.3886796665173592E-3</v>
      </c>
      <c r="CF144">
        <v>1.7611164285425073E-3</v>
      </c>
      <c r="CG144">
        <v>1.4439969229828832E-3</v>
      </c>
      <c r="CH144">
        <v>1.2479105449503896E-3</v>
      </c>
      <c r="CI144">
        <v>2.3424802434684295E-3</v>
      </c>
      <c r="CJ144">
        <v>4.6888945868792924E-3</v>
      </c>
      <c r="CK144">
        <v>3.3624844394443288E-3</v>
      </c>
      <c r="CL144">
        <v>1.5222551197315683E-3</v>
      </c>
      <c r="CM144">
        <v>1.4056232402456942E-3</v>
      </c>
      <c r="CN144">
        <v>1.9341423945548805E-3</v>
      </c>
      <c r="CO144">
        <v>3.3434544740234681E-3</v>
      </c>
      <c r="CP144">
        <v>2.0884061922064072E-3</v>
      </c>
      <c r="CQ144">
        <v>1.0458960832134894E-2</v>
      </c>
      <c r="CR144">
        <v>4.5947529916278099E-3</v>
      </c>
      <c r="CS144">
        <v>3.8187208484322249E-3</v>
      </c>
      <c r="CT144">
        <v>1.5472403307401313E-3</v>
      </c>
      <c r="CU144">
        <v>1.2850312164120856E-3</v>
      </c>
      <c r="CV144">
        <v>2.0048579306679816E-3</v>
      </c>
      <c r="CW144">
        <v>1.9952624958793929E-3</v>
      </c>
      <c r="CX144">
        <v>2.0664560956791815E-3</v>
      </c>
      <c r="CY144">
        <v>1.9390682368501304E-3</v>
      </c>
      <c r="CZ144">
        <v>3.4391228319935424E-3</v>
      </c>
      <c r="DA144">
        <v>1.9200162084408905E-3</v>
      </c>
      <c r="DB144">
        <v>1.7179879840155995E-3</v>
      </c>
      <c r="DC144">
        <v>4.9012429112485984E-3</v>
      </c>
      <c r="DD144">
        <v>1.4438020202839348E-3</v>
      </c>
      <c r="DE144">
        <v>1.0482737102211581E-3</v>
      </c>
      <c r="DF144">
        <v>1.7647209694320242E-3</v>
      </c>
      <c r="DG144">
        <v>2.2581581509287761E-3</v>
      </c>
      <c r="DH144">
        <v>7.872741986641945E-4</v>
      </c>
      <c r="DI144">
        <v>9.9588646195627691E-4</v>
      </c>
      <c r="DJ144">
        <v>1.9677190887752577E-3</v>
      </c>
      <c r="DK144">
        <v>9.9866134697471271E-4</v>
      </c>
      <c r="DL144">
        <v>2.6155380868568049E-3</v>
      </c>
      <c r="DM144">
        <v>2.6040155345102042E-3</v>
      </c>
      <c r="DN144">
        <v>2.3709813905420166E-3</v>
      </c>
      <c r="DO144">
        <v>3.4032081176714013E-3</v>
      </c>
      <c r="DP144">
        <v>2.6655776815856379E-3</v>
      </c>
      <c r="DQ144">
        <v>1.1119854776529643E-3</v>
      </c>
      <c r="DR144">
        <v>4.8339973250539339E-3</v>
      </c>
      <c r="DS144">
        <v>4.529313422023935E-3</v>
      </c>
      <c r="DT144">
        <v>4.6849934494404659E-3</v>
      </c>
      <c r="DU144">
        <v>2.7115913794275182E-3</v>
      </c>
      <c r="DV144">
        <v>7.1785689167321747E-4</v>
      </c>
      <c r="DW144">
        <v>7.8808498939388603E-4</v>
      </c>
      <c r="DX144">
        <v>2.9612793895934151E-3</v>
      </c>
      <c r="DY144">
        <v>5.8097513088860306E-3</v>
      </c>
      <c r="DZ144">
        <v>1.3064493676650058E-3</v>
      </c>
      <c r="EA144">
        <v>4.7912164234419456E-3</v>
      </c>
      <c r="EB144">
        <v>8.5132173040868074E-4</v>
      </c>
      <c r="EC144">
        <v>5.4252191287633379E-3</v>
      </c>
      <c r="ED144">
        <v>3.4968020126717805E-3</v>
      </c>
      <c r="EE144">
        <v>2.4476980280566918E-3</v>
      </c>
      <c r="EF144">
        <v>6.3306303301812385E-3</v>
      </c>
      <c r="EG144">
        <v>6.3131175863038297E-4</v>
      </c>
      <c r="EH144">
        <v>1.5853939722395744E-4</v>
      </c>
      <c r="EI144">
        <v>7.4533437694840636E-4</v>
      </c>
      <c r="EJ144">
        <v>1.8697065865983922E-2</v>
      </c>
      <c r="EK144">
        <v>3.7484556434473179E-3</v>
      </c>
      <c r="EL144">
        <v>1.5842187183650782E-3</v>
      </c>
      <c r="EM144">
        <v>5.3435067875885604E-4</v>
      </c>
      <c r="EN144">
        <v>1.0021223721618777</v>
      </c>
      <c r="EO144">
        <v>2.0124683273778578E-3</v>
      </c>
      <c r="EP144">
        <v>1.5162837242054278E-2</v>
      </c>
      <c r="EQ144">
        <v>1.70584019214393E-3</v>
      </c>
      <c r="ER144">
        <v>9.5345676903283393E-4</v>
      </c>
      <c r="ES144">
        <v>1.0138445933797163E-3</v>
      </c>
      <c r="ET144">
        <v>1.2329458904543171E-3</v>
      </c>
      <c r="EU144">
        <v>9.6319230968693341E-4</v>
      </c>
      <c r="EV144">
        <v>3.3082500609518737E-3</v>
      </c>
      <c r="EW144">
        <v>1.505159475218801E-3</v>
      </c>
      <c r="EX144">
        <v>3.0841613206787585E-3</v>
      </c>
      <c r="EY144">
        <v>6.7586703590512137E-3</v>
      </c>
      <c r="EZ144">
        <v>2.153273020596968E-3</v>
      </c>
      <c r="FA144">
        <v>3.6625186788312933E-3</v>
      </c>
      <c r="FB144">
        <v>9.3807215134978032E-3</v>
      </c>
      <c r="FC144">
        <v>1.0579234688273889E-3</v>
      </c>
      <c r="FD144">
        <v>9.9211268398084599E-4</v>
      </c>
      <c r="FE144">
        <v>1.2430964341845505E-3</v>
      </c>
      <c r="FF144">
        <v>4.1480783576654359E-4</v>
      </c>
      <c r="FG144">
        <v>9.2874892063834742E-4</v>
      </c>
    </row>
    <row r="145" spans="1:163" x14ac:dyDescent="0.3">
      <c r="A145">
        <v>90.700231806430537</v>
      </c>
      <c r="B145">
        <v>6.1664947559856298E-2</v>
      </c>
      <c r="C145">
        <v>43.518656882280169</v>
      </c>
      <c r="D145">
        <v>13.145115412351071</v>
      </c>
      <c r="E145">
        <v>0.48496227751587845</v>
      </c>
      <c r="F145">
        <v>9.8123508732982367E-2</v>
      </c>
      <c r="G145">
        <v>6.9026872216563021E-3</v>
      </c>
      <c r="H145">
        <v>1.9481657437657372E-2</v>
      </c>
      <c r="I145">
        <v>9.3887812468082625</v>
      </c>
      <c r="J145">
        <v>2.4519556154068423E-2</v>
      </c>
      <c r="K145">
        <v>1.1739827198793386E-2</v>
      </c>
      <c r="L145">
        <v>46.641340679484472</v>
      </c>
      <c r="M145">
        <v>249.96624179752789</v>
      </c>
      <c r="N145">
        <v>11.735976558510343</v>
      </c>
      <c r="O145">
        <v>14.616455319890397</v>
      </c>
      <c r="P145">
        <v>0</v>
      </c>
      <c r="Q145">
        <v>605.09091240004705</v>
      </c>
      <c r="R145">
        <v>2.9433194577431081E-2</v>
      </c>
      <c r="S145">
        <v>3.1694872885370123E-2</v>
      </c>
      <c r="T145">
        <v>2.0580940014747019E-2</v>
      </c>
      <c r="U145">
        <v>1.5569249292131881E-2</v>
      </c>
      <c r="V145">
        <v>2.2497855050367555E-2</v>
      </c>
      <c r="W145">
        <v>2.6156409104562437E-2</v>
      </c>
      <c r="X145">
        <v>3.0339412112407951E-2</v>
      </c>
      <c r="Y145">
        <v>2.3140078098020923E-2</v>
      </c>
      <c r="Z145">
        <v>2.9410651835277701E-2</v>
      </c>
      <c r="AA145">
        <v>6.0908102316372906E-2</v>
      </c>
      <c r="AB145">
        <v>0</v>
      </c>
      <c r="AC145">
        <v>5.5917464474363548E-2</v>
      </c>
      <c r="AD145">
        <v>6.1133441279493571E-2</v>
      </c>
      <c r="AE145">
        <v>4.9212295408100432E-2</v>
      </c>
      <c r="AF145">
        <v>4.5125429961151702E-2</v>
      </c>
      <c r="AG145">
        <v>4.0756596534377354E-2</v>
      </c>
      <c r="AH145">
        <v>3.2234519190373179E-2</v>
      </c>
      <c r="AI145">
        <v>4.558912166309334E-2</v>
      </c>
      <c r="AJ145">
        <v>3.1813044029937336E-2</v>
      </c>
      <c r="AK145">
        <v>6.3244016352115087E-2</v>
      </c>
      <c r="AL145">
        <v>4.5925048443538348E-2</v>
      </c>
      <c r="AM145">
        <v>8.3756674392853253E-2</v>
      </c>
      <c r="AN145">
        <v>5.923617598130855E-2</v>
      </c>
      <c r="AO145">
        <v>8.7569066763390491E-2</v>
      </c>
      <c r="AP145">
        <v>7.562894590464099E-2</v>
      </c>
      <c r="AQ145">
        <v>7.613908366948352E-2</v>
      </c>
      <c r="AR145">
        <v>9.7820818362926262E-2</v>
      </c>
      <c r="AS145">
        <v>9.5704833608639572E-2</v>
      </c>
      <c r="AT145">
        <v>7.1905207690817777E-2</v>
      </c>
      <c r="AU145">
        <v>1.530520423223237E-2</v>
      </c>
      <c r="AV145">
        <v>4.2729010306011311E-2</v>
      </c>
      <c r="AW145">
        <v>4.3363864017658786E-2</v>
      </c>
      <c r="AX145">
        <v>6.018715585536677E-2</v>
      </c>
      <c r="AY145">
        <v>4.2051752437555788E-2</v>
      </c>
      <c r="AZ145">
        <v>8.7591431164874181E-2</v>
      </c>
      <c r="BA145">
        <v>7.3715593562979964E-2</v>
      </c>
      <c r="BB145">
        <v>5.3537738634180251E-2</v>
      </c>
      <c r="BC145">
        <v>5.6922756533454424E-2</v>
      </c>
      <c r="BD145">
        <v>4.9214052302533763E-2</v>
      </c>
      <c r="BE145">
        <v>5.6929585803545561E-2</v>
      </c>
      <c r="BF145">
        <v>4.9664866294294743E-2</v>
      </c>
      <c r="BG145">
        <v>6.2542959465996098E-2</v>
      </c>
      <c r="BH145">
        <v>5.9763123577209622E-2</v>
      </c>
      <c r="BI145">
        <v>6.2490403310276062E-2</v>
      </c>
      <c r="BJ145">
        <v>2.2637931218848162E-2</v>
      </c>
      <c r="BK145">
        <v>5.6332493766126333E-2</v>
      </c>
      <c r="BL145">
        <v>4.958831727340092E-2</v>
      </c>
      <c r="BM145">
        <v>5.5425137989047156E-2</v>
      </c>
      <c r="BN145">
        <v>6.4861767903641579E-2</v>
      </c>
      <c r="BO145">
        <v>7.0032743672966385E-2</v>
      </c>
      <c r="BP145">
        <v>4.0285061017677704E-2</v>
      </c>
      <c r="BQ145">
        <v>4.4165085726624871E-2</v>
      </c>
      <c r="BR145">
        <v>7.9529823149931886E-2</v>
      </c>
      <c r="BS145">
        <v>0.14110391727864421</v>
      </c>
      <c r="BT145">
        <v>4.2778272666142904E-2</v>
      </c>
      <c r="BU145">
        <v>6.7682080283688342E-2</v>
      </c>
      <c r="BV145">
        <v>6.9600140557729034E-2</v>
      </c>
      <c r="BW145">
        <v>5.5510462472196646E-2</v>
      </c>
      <c r="BX145">
        <v>5.3744024756383436E-2</v>
      </c>
      <c r="BY145">
        <v>7.877489062997696E-2</v>
      </c>
      <c r="BZ145">
        <v>6.1989845625013605E-2</v>
      </c>
      <c r="CA145">
        <v>7.3319793454824228E-2</v>
      </c>
      <c r="CB145">
        <v>6.5250551238857507E-2</v>
      </c>
      <c r="CC145">
        <v>5.0281036516331951E-2</v>
      </c>
      <c r="CD145">
        <v>4.4988026312887071E-2</v>
      </c>
      <c r="CE145">
        <v>4.2051022366448615E-2</v>
      </c>
      <c r="CF145">
        <v>5.1830639751094733E-2</v>
      </c>
      <c r="CG145">
        <v>4.8635479434633574E-2</v>
      </c>
      <c r="CH145">
        <v>3.8913320324042808E-2</v>
      </c>
      <c r="CI145">
        <v>5.6508967630615067E-2</v>
      </c>
      <c r="CJ145">
        <v>5.3839134259237559E-2</v>
      </c>
      <c r="CK145">
        <v>6.9880766625512195E-2</v>
      </c>
      <c r="CL145">
        <v>6.0864575455927487E-2</v>
      </c>
      <c r="CM145">
        <v>5.1608730730588213E-2</v>
      </c>
      <c r="CN145">
        <v>5.4488380059426321E-2</v>
      </c>
      <c r="CO145">
        <v>6.2634904786863607E-2</v>
      </c>
      <c r="CP145">
        <v>5.6208839316236311E-2</v>
      </c>
      <c r="CQ145">
        <v>5.4528938499764291E-2</v>
      </c>
      <c r="CR145">
        <v>6.3334310914097247E-2</v>
      </c>
      <c r="CS145">
        <v>4.8258497820317742E-2</v>
      </c>
      <c r="CT145">
        <v>6.8502234331505138E-2</v>
      </c>
      <c r="CU145">
        <v>4.1432244565781685E-2</v>
      </c>
      <c r="CV145">
        <v>4.6995329760676885E-2</v>
      </c>
      <c r="CW145">
        <v>6.2101887002189174E-2</v>
      </c>
      <c r="CX145">
        <v>6.9005658342835424E-2</v>
      </c>
      <c r="CY145">
        <v>6.0161448078167062E-2</v>
      </c>
      <c r="CZ145">
        <v>6.9653825363325303E-2</v>
      </c>
      <c r="DA145">
        <v>4.1074416167035076E-2</v>
      </c>
      <c r="DB145">
        <v>4.2250706370455672E-2</v>
      </c>
      <c r="DC145">
        <v>5.9845744932098689E-2</v>
      </c>
      <c r="DD145">
        <v>5.1250702071088394E-2</v>
      </c>
      <c r="DE145">
        <v>3.1775338589361032E-2</v>
      </c>
      <c r="DF145">
        <v>5.4407852624761444E-2</v>
      </c>
      <c r="DG145">
        <v>8.7426307122540403E-2</v>
      </c>
      <c r="DH145">
        <v>2.1905675306698204E-2</v>
      </c>
      <c r="DI145">
        <v>1.9648850294568091E-2</v>
      </c>
      <c r="DJ145">
        <v>3.607681830808409E-2</v>
      </c>
      <c r="DK145">
        <v>2.5584003571523396E-2</v>
      </c>
      <c r="DL145">
        <v>5.5522501233561582E-2</v>
      </c>
      <c r="DM145">
        <v>3.2190173223828944E-2</v>
      </c>
      <c r="DN145">
        <v>8.246120294365776E-2</v>
      </c>
      <c r="DO145">
        <v>7.4475438832121557E-2</v>
      </c>
      <c r="DP145">
        <v>7.1814419256573933E-2</v>
      </c>
      <c r="DQ145">
        <v>8.9922248877612854E-2</v>
      </c>
      <c r="DR145">
        <v>5.6246653156735563E-2</v>
      </c>
      <c r="DS145">
        <v>5.8728619463339585E-2</v>
      </c>
      <c r="DT145">
        <v>5.2938957365069081E-2</v>
      </c>
      <c r="DU145">
        <v>3.9873112229840885E-2</v>
      </c>
      <c r="DV145">
        <v>0.17489013729095818</v>
      </c>
      <c r="DW145">
        <v>0.13852054257292087</v>
      </c>
      <c r="DX145">
        <v>7.9434865017112652E-2</v>
      </c>
      <c r="DY145">
        <v>6.7786426585128623E-2</v>
      </c>
      <c r="DZ145">
        <v>0.14801942027162923</v>
      </c>
      <c r="EA145">
        <v>6.4209800196286707E-2</v>
      </c>
      <c r="EB145">
        <v>2.7143789046256278E-2</v>
      </c>
      <c r="EC145">
        <v>0.15154037187955266</v>
      </c>
      <c r="ED145">
        <v>7.7625182746048904E-2</v>
      </c>
      <c r="EE145">
        <v>0.13942462358118735</v>
      </c>
      <c r="EF145">
        <v>7.4306802103498854E-2</v>
      </c>
      <c r="EG145">
        <v>4.5955462116672105E-2</v>
      </c>
      <c r="EH145">
        <v>5.5837316474711251E-3</v>
      </c>
      <c r="EI145">
        <v>0.11938707855841116</v>
      </c>
      <c r="EJ145">
        <v>9.2787506649843754E-2</v>
      </c>
      <c r="EK145">
        <v>0.19558872915019537</v>
      </c>
      <c r="EL145">
        <v>0.31610749319744186</v>
      </c>
      <c r="EM145">
        <v>0.1244532646606096</v>
      </c>
      <c r="EN145">
        <v>8.8957014458295097E-2</v>
      </c>
      <c r="EO145">
        <v>1.0781263473176055</v>
      </c>
      <c r="EP145">
        <v>0.1096018792358784</v>
      </c>
      <c r="EQ145">
        <v>0.11923108431114152</v>
      </c>
      <c r="ER145">
        <v>0.12979074274595243</v>
      </c>
      <c r="ES145">
        <v>0.14706663726976824</v>
      </c>
      <c r="ET145">
        <v>0.1970132743591482</v>
      </c>
      <c r="EU145">
        <v>0.15131191814372955</v>
      </c>
      <c r="EV145">
        <v>0.27228433199717389</v>
      </c>
      <c r="EW145">
        <v>0.25437195417336511</v>
      </c>
      <c r="EX145">
        <v>0.11926050592760416</v>
      </c>
      <c r="EY145">
        <v>0.31876839848376948</v>
      </c>
      <c r="EZ145">
        <v>0.10043444739648723</v>
      </c>
      <c r="FA145">
        <v>4.7844661009485895E-2</v>
      </c>
      <c r="FB145">
        <v>7.3100250101256245E-2</v>
      </c>
      <c r="FC145">
        <v>7.9042710989681686E-2</v>
      </c>
      <c r="FD145">
        <v>7.9013913105405328E-2</v>
      </c>
      <c r="FE145">
        <v>0.16349481987117329</v>
      </c>
      <c r="FF145">
        <v>1.4829578293430987E-2</v>
      </c>
      <c r="FG145">
        <v>4.9371045352292572E-2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31.883610807134605</v>
      </c>
      <c r="B147">
        <v>2.0721822659856164E-2</v>
      </c>
      <c r="C147">
        <v>9.2951689388775893</v>
      </c>
      <c r="D147">
        <v>4.5021776190732377</v>
      </c>
      <c r="E147">
        <v>0.16891976110719761</v>
      </c>
      <c r="F147">
        <v>3.2290337629250409E-3</v>
      </c>
      <c r="G147">
        <v>1.6559107528569005E-3</v>
      </c>
      <c r="H147">
        <v>5.1455731251461335E-3</v>
      </c>
      <c r="I147">
        <v>2.5470351999258987</v>
      </c>
      <c r="J147">
        <v>4.6568764375560356E-3</v>
      </c>
      <c r="K147">
        <v>8.0310701387007225E-4</v>
      </c>
      <c r="L147">
        <v>3.2556959053155117</v>
      </c>
      <c r="M147">
        <v>28.758548333488154</v>
      </c>
      <c r="N147">
        <v>3.1837939999073703</v>
      </c>
      <c r="O147">
        <v>3.9073128595001347</v>
      </c>
      <c r="P147">
        <v>0</v>
      </c>
      <c r="Q147">
        <v>153.92159223265023</v>
      </c>
      <c r="R147">
        <v>8.1205350794595257E-3</v>
      </c>
      <c r="S147">
        <v>4.8767558470442594E-3</v>
      </c>
      <c r="T147">
        <v>5.7304524968693682E-3</v>
      </c>
      <c r="U147">
        <v>3.3502027323246701E-3</v>
      </c>
      <c r="V147">
        <v>4.8411053125905152E-3</v>
      </c>
      <c r="W147">
        <v>5.6283557161738978E-3</v>
      </c>
      <c r="X147">
        <v>6.5284574386948423E-3</v>
      </c>
      <c r="Y147">
        <v>4.9792993493510207E-3</v>
      </c>
      <c r="Z147">
        <v>9.7021946262711902E-3</v>
      </c>
      <c r="AA147">
        <v>4.4973636439508856E-3</v>
      </c>
      <c r="AB147">
        <v>0</v>
      </c>
      <c r="AC147">
        <v>8.0140214062190129E-3</v>
      </c>
      <c r="AD147">
        <v>1.7129963696407239E-2</v>
      </c>
      <c r="AE147">
        <v>6.7541109087623698E-3</v>
      </c>
      <c r="AF147">
        <v>4.7582427071580875E-3</v>
      </c>
      <c r="AG147">
        <v>1.2160117159255007E-2</v>
      </c>
      <c r="AH147">
        <v>8.8290946106304915E-3</v>
      </c>
      <c r="AI147">
        <v>1.354331679729303E-2</v>
      </c>
      <c r="AJ147">
        <v>7.2254835724681185E-3</v>
      </c>
      <c r="AK147">
        <v>1.2065230989831784E-2</v>
      </c>
      <c r="AL147">
        <v>1.2067945859149731E-2</v>
      </c>
      <c r="AM147">
        <v>1.0344388405255067E-2</v>
      </c>
      <c r="AN147">
        <v>1.0930674926404789E-2</v>
      </c>
      <c r="AO147">
        <v>7.3221953866315021E-3</v>
      </c>
      <c r="AP147">
        <v>1.1544196525080905E-2</v>
      </c>
      <c r="AQ147">
        <v>1.0967673043139314E-2</v>
      </c>
      <c r="AR147">
        <v>1.2528068264442709E-2</v>
      </c>
      <c r="AS147">
        <v>1.0995100579005187E-2</v>
      </c>
      <c r="AT147">
        <v>9.5391344850291101E-3</v>
      </c>
      <c r="AU147">
        <v>3.1729072544095516E-3</v>
      </c>
      <c r="AV147">
        <v>1.0402688795778976E-2</v>
      </c>
      <c r="AW147">
        <v>9.6469589438360828E-3</v>
      </c>
      <c r="AX147">
        <v>3.1399152690583784E-2</v>
      </c>
      <c r="AY147">
        <v>1.3805901302520627E-2</v>
      </c>
      <c r="AZ147">
        <v>2.3400767430491826E-2</v>
      </c>
      <c r="BA147">
        <v>1.8784464519983324E-2</v>
      </c>
      <c r="BB147">
        <v>1.4940945299269148E-2</v>
      </c>
      <c r="BC147">
        <v>1.1559194452102836E-2</v>
      </c>
      <c r="BD147">
        <v>9.4776376675875067E-3</v>
      </c>
      <c r="BE147">
        <v>1.4344704046943012E-2</v>
      </c>
      <c r="BF147">
        <v>1.0015402437504541E-2</v>
      </c>
      <c r="BG147">
        <v>1.09987926244335E-2</v>
      </c>
      <c r="BH147">
        <v>9.2347143011174016E-3</v>
      </c>
      <c r="BI147">
        <v>1.0570556844568008E-2</v>
      </c>
      <c r="BJ147">
        <v>5.6291724694560123E-3</v>
      </c>
      <c r="BK147">
        <v>6.1546218095950653E-3</v>
      </c>
      <c r="BL147">
        <v>6.5502002959794709E-3</v>
      </c>
      <c r="BM147">
        <v>6.8635818143303771E-3</v>
      </c>
      <c r="BN147">
        <v>1.0344399561759362E-2</v>
      </c>
      <c r="BO147">
        <v>7.1982398254820451E-3</v>
      </c>
      <c r="BP147">
        <v>6.97045700402695E-3</v>
      </c>
      <c r="BQ147">
        <v>6.6555252910759418E-3</v>
      </c>
      <c r="BR147">
        <v>1.1319469142624746E-2</v>
      </c>
      <c r="BS147">
        <v>7.5921391201262808E-3</v>
      </c>
      <c r="BT147">
        <v>7.9496094305623061E-3</v>
      </c>
      <c r="BU147">
        <v>7.3927752540196576E-3</v>
      </c>
      <c r="BV147">
        <v>1.9475355814768329E-2</v>
      </c>
      <c r="BW147">
        <v>8.1248353960104436E-3</v>
      </c>
      <c r="BX147">
        <v>8.3764285945635321E-3</v>
      </c>
      <c r="BY147">
        <v>7.2239488120190579E-3</v>
      </c>
      <c r="BZ147">
        <v>8.5695339926962037E-3</v>
      </c>
      <c r="CA147">
        <v>8.025435031047877E-3</v>
      </c>
      <c r="CB147">
        <v>1.0484194888876123E-2</v>
      </c>
      <c r="CC147">
        <v>9.9719422535873362E-3</v>
      </c>
      <c r="CD147">
        <v>7.7573833784721474E-3</v>
      </c>
      <c r="CE147">
        <v>6.5876657948018488E-3</v>
      </c>
      <c r="CF147">
        <v>8.2306442711551752E-3</v>
      </c>
      <c r="CG147">
        <v>1.0057779178331764E-2</v>
      </c>
      <c r="CH147">
        <v>7.0789247678556691E-3</v>
      </c>
      <c r="CI147">
        <v>9.8773204342937036E-3</v>
      </c>
      <c r="CJ147">
        <v>1.2749826694778981E-2</v>
      </c>
      <c r="CK147">
        <v>1.321360861351969E-2</v>
      </c>
      <c r="CL147">
        <v>6.9619868277862266E-3</v>
      </c>
      <c r="CM147">
        <v>8.7272584393337602E-3</v>
      </c>
      <c r="CN147">
        <v>6.8828422079717675E-3</v>
      </c>
      <c r="CO147">
        <v>7.5673163968623964E-3</v>
      </c>
      <c r="CP147">
        <v>9.3649182285689154E-3</v>
      </c>
      <c r="CQ147">
        <v>1.0119954916374786E-2</v>
      </c>
      <c r="CR147">
        <v>1.3995663851543641E-2</v>
      </c>
      <c r="CS147">
        <v>1.0012723019501121E-2</v>
      </c>
      <c r="CT147">
        <v>7.6550351932217937E-3</v>
      </c>
      <c r="CU147">
        <v>6.6033355909321922E-3</v>
      </c>
      <c r="CV147">
        <v>9.2758238745338211E-3</v>
      </c>
      <c r="CW147">
        <v>2.0020945514667678E-2</v>
      </c>
      <c r="CX147">
        <v>1.0387549650335361E-2</v>
      </c>
      <c r="CY147">
        <v>9.064989077409125E-3</v>
      </c>
      <c r="CZ147">
        <v>9.8724813019991867E-3</v>
      </c>
      <c r="DA147">
        <v>7.0800128339083973E-3</v>
      </c>
      <c r="DB147">
        <v>6.1770349501294244E-3</v>
      </c>
      <c r="DC147">
        <v>1.0945684382146523E-2</v>
      </c>
      <c r="DD147">
        <v>8.280205011493201E-3</v>
      </c>
      <c r="DE147">
        <v>9.3848710524369345E-3</v>
      </c>
      <c r="DF147">
        <v>6.7939094646085659E-3</v>
      </c>
      <c r="DG147">
        <v>6.7849869974773861E-3</v>
      </c>
      <c r="DH147">
        <v>5.7159642518275645E-3</v>
      </c>
      <c r="DI147">
        <v>4.5300377518375651E-3</v>
      </c>
      <c r="DJ147">
        <v>7.3103546904692354E-3</v>
      </c>
      <c r="DK147">
        <v>4.9002460069919335E-3</v>
      </c>
      <c r="DL147">
        <v>1.1239472069329324E-2</v>
      </c>
      <c r="DM147">
        <v>8.4953050512043306E-3</v>
      </c>
      <c r="DN147">
        <v>1.6645146904439242E-2</v>
      </c>
      <c r="DO147">
        <v>1.741716406907343E-2</v>
      </c>
      <c r="DP147">
        <v>1.3955910819698016E-2</v>
      </c>
      <c r="DQ147">
        <v>5.2594388382370483E-3</v>
      </c>
      <c r="DR147">
        <v>1.3039929255151074E-2</v>
      </c>
      <c r="DS147">
        <v>1.8176383858646162E-2</v>
      </c>
      <c r="DT147">
        <v>2.7545993353422712E-2</v>
      </c>
      <c r="DU147">
        <v>5.5136909442975966E-3</v>
      </c>
      <c r="DV147">
        <v>0.13785827823999733</v>
      </c>
      <c r="DW147">
        <v>0.11499409065223937</v>
      </c>
      <c r="DX147">
        <v>8.0518214851671242E-3</v>
      </c>
      <c r="DY147">
        <v>5.0412426012957584E-3</v>
      </c>
      <c r="DZ147">
        <v>6.0126037827550076E-3</v>
      </c>
      <c r="EA147">
        <v>6.5584969395802006E-3</v>
      </c>
      <c r="EB147">
        <v>5.3766319592559115E-3</v>
      </c>
      <c r="EC147">
        <v>8.2011429481909318E-3</v>
      </c>
      <c r="ED147">
        <v>1.0013825365024339E-2</v>
      </c>
      <c r="EE147">
        <v>8.2635214090407989E-3</v>
      </c>
      <c r="EF147">
        <v>1.3846229333282591E-2</v>
      </c>
      <c r="EG147">
        <v>1.2837662096855198E-3</v>
      </c>
      <c r="EH147">
        <v>5.940171386523683E-4</v>
      </c>
      <c r="EI147">
        <v>4.5076514047045187E-3</v>
      </c>
      <c r="EJ147">
        <v>4.4771510425831431E-3</v>
      </c>
      <c r="EK147">
        <v>3.9344195304549809E-3</v>
      </c>
      <c r="EL147">
        <v>8.5043304924037402E-3</v>
      </c>
      <c r="EM147">
        <v>2.4619739390617204E-3</v>
      </c>
      <c r="EN147">
        <v>4.9267891972375674E-3</v>
      </c>
      <c r="EO147">
        <v>3.8422456530568939E-3</v>
      </c>
      <c r="EP147">
        <v>6.4624635553205438E-3</v>
      </c>
      <c r="EQ147">
        <v>1.0181700112567165</v>
      </c>
      <c r="ER147">
        <v>6.4810009615383383E-3</v>
      </c>
      <c r="ES147">
        <v>3.7180766595010838E-3</v>
      </c>
      <c r="ET147">
        <v>3.2915153020576485E-3</v>
      </c>
      <c r="EU147">
        <v>3.2684373965717701E-3</v>
      </c>
      <c r="EV147">
        <v>4.84870017795405E-3</v>
      </c>
      <c r="EW147">
        <v>5.8527574416601851E-3</v>
      </c>
      <c r="EX147">
        <v>3.053692626703922E-3</v>
      </c>
      <c r="EY147">
        <v>5.8895664161274629E-3</v>
      </c>
      <c r="EZ147">
        <v>9.6860813475986469E-3</v>
      </c>
      <c r="FA147">
        <v>3.212171474451003E-3</v>
      </c>
      <c r="FB147">
        <v>5.2392491981561465E-3</v>
      </c>
      <c r="FC147">
        <v>1.3114903892980628E-2</v>
      </c>
      <c r="FD147">
        <v>3.7998381561439726E-3</v>
      </c>
      <c r="FE147">
        <v>5.826674727764573E-3</v>
      </c>
      <c r="FF147">
        <v>3.2067404522982323E-3</v>
      </c>
      <c r="FG147">
        <v>6.0559744315914705E-3</v>
      </c>
    </row>
    <row r="148" spans="1:163" x14ac:dyDescent="0.3">
      <c r="A148">
        <v>1.1103570914674845</v>
      </c>
      <c r="B148">
        <v>5.6161828190248112E-4</v>
      </c>
      <c r="C148">
        <v>1.5856757194924223</v>
      </c>
      <c r="D148">
        <v>0.13968671703835975</v>
      </c>
      <c r="E148">
        <v>1.2744280863703014E-2</v>
      </c>
      <c r="F148">
        <v>5.7954149588649478E-4</v>
      </c>
      <c r="G148">
        <v>7.5989090769174104E-4</v>
      </c>
      <c r="H148">
        <v>6.2875024997201129E-3</v>
      </c>
      <c r="I148">
        <v>0.38885512989139587</v>
      </c>
      <c r="J148">
        <v>1.9974700645153669E-3</v>
      </c>
      <c r="K148">
        <v>1.1704487083036111E-4</v>
      </c>
      <c r="L148">
        <v>3.134819270679702</v>
      </c>
      <c r="M148">
        <v>12.35715573599594</v>
      </c>
      <c r="N148">
        <v>0.48606891236424521</v>
      </c>
      <c r="O148">
        <v>0.6381276885885182</v>
      </c>
      <c r="P148">
        <v>0</v>
      </c>
      <c r="Q148">
        <v>52.228354900523719</v>
      </c>
      <c r="R148">
        <v>3.1818712450600778E-2</v>
      </c>
      <c r="S148">
        <v>9.4088701052247366E-3</v>
      </c>
      <c r="T148">
        <v>1.5490686603631936E-2</v>
      </c>
      <c r="U148">
        <v>1.8407854426465483E-3</v>
      </c>
      <c r="V148">
        <v>2.6599692310417108E-3</v>
      </c>
      <c r="W148">
        <v>3.0925278546293507E-3</v>
      </c>
      <c r="X148">
        <v>3.587093192938884E-3</v>
      </c>
      <c r="Y148">
        <v>2.735900627274791E-3</v>
      </c>
      <c r="Z148">
        <v>4.4995969247914276E-2</v>
      </c>
      <c r="AA148">
        <v>7.8289770134045804E-3</v>
      </c>
      <c r="AB148">
        <v>0</v>
      </c>
      <c r="AC148">
        <v>3.7318560325213749E-3</v>
      </c>
      <c r="AD148">
        <v>2.0142683451751367E-2</v>
      </c>
      <c r="AE148">
        <v>6.0894145405777159E-3</v>
      </c>
      <c r="AF148">
        <v>4.0361365916748351E-3</v>
      </c>
      <c r="AG148">
        <v>2.2289403704635492E-2</v>
      </c>
      <c r="AH148">
        <v>1.6785745499502038E-2</v>
      </c>
      <c r="AI148">
        <v>2.2603836833160033E-2</v>
      </c>
      <c r="AJ148">
        <v>6.9817194013818513E-3</v>
      </c>
      <c r="AK148">
        <v>8.7823837506519672E-3</v>
      </c>
      <c r="AL148">
        <v>4.9652583120845823E-3</v>
      </c>
      <c r="AM148">
        <v>1.5644596739873947E-2</v>
      </c>
      <c r="AN148">
        <v>5.9604429284166888E-3</v>
      </c>
      <c r="AO148">
        <v>6.5195882579247777E-3</v>
      </c>
      <c r="AP148">
        <v>8.5193474965641492E-3</v>
      </c>
      <c r="AQ148">
        <v>8.9984425063019263E-3</v>
      </c>
      <c r="AR148">
        <v>3.5741262171022832E-3</v>
      </c>
      <c r="AS148">
        <v>5.3124951444386576E-3</v>
      </c>
      <c r="AT148">
        <v>1.3989429814703832E-2</v>
      </c>
      <c r="AU148">
        <v>3.5268762104630211E-3</v>
      </c>
      <c r="AV148">
        <v>8.5764645795076404E-3</v>
      </c>
      <c r="AW148">
        <v>6.0721903245534231E-3</v>
      </c>
      <c r="AX148">
        <v>4.1257573951645719E-3</v>
      </c>
      <c r="AY148">
        <v>4.4245174132889007E-3</v>
      </c>
      <c r="AZ148">
        <v>2.4436344909651336E-3</v>
      </c>
      <c r="BA148">
        <v>2.9841878035500088E-3</v>
      </c>
      <c r="BB148">
        <v>6.9882366925936162E-3</v>
      </c>
      <c r="BC148">
        <v>3.4422364835110658E-3</v>
      </c>
      <c r="BD148">
        <v>5.3045453189033177E-3</v>
      </c>
      <c r="BE148">
        <v>3.6997989389064337E-3</v>
      </c>
      <c r="BF148">
        <v>3.2278433673139759E-3</v>
      </c>
      <c r="BG148">
        <v>1.2516642991443146E-2</v>
      </c>
      <c r="BH148">
        <v>4.8739707164207266E-3</v>
      </c>
      <c r="BI148">
        <v>4.6863337974094041E-3</v>
      </c>
      <c r="BJ148">
        <v>2.4493942037133879E-3</v>
      </c>
      <c r="BK148">
        <v>6.1801083901036665E-3</v>
      </c>
      <c r="BL148">
        <v>6.5514311858902814E-3</v>
      </c>
      <c r="BM148">
        <v>5.1244153293063741E-3</v>
      </c>
      <c r="BN148">
        <v>7.6581677451277742E-3</v>
      </c>
      <c r="BO148">
        <v>6.1016371397851141E-3</v>
      </c>
      <c r="BP148">
        <v>3.6315624620091606E-3</v>
      </c>
      <c r="BQ148">
        <v>5.0543705131922932E-3</v>
      </c>
      <c r="BR148">
        <v>3.2758291308494121E-3</v>
      </c>
      <c r="BS148">
        <v>3.0224287458986083E-3</v>
      </c>
      <c r="BT148">
        <v>8.8910297572477887E-3</v>
      </c>
      <c r="BU148">
        <v>3.6150486112415375E-3</v>
      </c>
      <c r="BV148">
        <v>3.3387173931409748E-3</v>
      </c>
      <c r="BW148">
        <v>6.8882033946622541E-3</v>
      </c>
      <c r="BX148">
        <v>4.4575821441872974E-3</v>
      </c>
      <c r="BY148">
        <v>3.8102233816512993E-3</v>
      </c>
      <c r="BZ148">
        <v>5.3612270045947635E-3</v>
      </c>
      <c r="CA148">
        <v>4.5460843595513667E-3</v>
      </c>
      <c r="CB148">
        <v>8.3443653201793616E-2</v>
      </c>
      <c r="CC148">
        <v>6.1192508974143882E-3</v>
      </c>
      <c r="CD148">
        <v>3.8360397925757818E-3</v>
      </c>
      <c r="CE148">
        <v>4.1249927181024951E-3</v>
      </c>
      <c r="CF148">
        <v>3.8475791590902092E-3</v>
      </c>
      <c r="CG148">
        <v>8.8173742731843044E-3</v>
      </c>
      <c r="CH148">
        <v>5.2005357326782237E-3</v>
      </c>
      <c r="CI148">
        <v>4.2932131945434904E-3</v>
      </c>
      <c r="CJ148">
        <v>3.2330819740371513E-3</v>
      </c>
      <c r="CK148">
        <v>4.075018593471114E-3</v>
      </c>
      <c r="CL148">
        <v>2.1783006516825319E-2</v>
      </c>
      <c r="CM148">
        <v>6.2033841554474285E-3</v>
      </c>
      <c r="CN148">
        <v>2.6351986923810078E-2</v>
      </c>
      <c r="CO148">
        <v>5.3272343200088477E-3</v>
      </c>
      <c r="CP148">
        <v>3.372482418967788E-3</v>
      </c>
      <c r="CQ148">
        <v>6.4865481967821687E-3</v>
      </c>
      <c r="CR148">
        <v>4.731690905715482E-3</v>
      </c>
      <c r="CS148">
        <v>3.9605923142113381E-3</v>
      </c>
      <c r="CT148">
        <v>5.4063312338447061E-3</v>
      </c>
      <c r="CU148">
        <v>8.62346364460621E-3</v>
      </c>
      <c r="CV148">
        <v>1.1059652395680065E-3</v>
      </c>
      <c r="CW148">
        <v>4.7192608677683158E-3</v>
      </c>
      <c r="CX148">
        <v>3.620024497787872E-3</v>
      </c>
      <c r="CY148">
        <v>5.9869145090051595E-3</v>
      </c>
      <c r="CZ148">
        <v>3.1328764400131905E-3</v>
      </c>
      <c r="DA148">
        <v>4.3122928569133898E-3</v>
      </c>
      <c r="DB148">
        <v>6.050300499608305E-3</v>
      </c>
      <c r="DC148">
        <v>7.4664603725562596E-3</v>
      </c>
      <c r="DD148">
        <v>2.7721984728796807E-3</v>
      </c>
      <c r="DE148">
        <v>6.387998384215182E-3</v>
      </c>
      <c r="DF148">
        <v>4.1546873805880244E-3</v>
      </c>
      <c r="DG148">
        <v>4.0829820957437278E-3</v>
      </c>
      <c r="DH148">
        <v>5.8655367487890431E-3</v>
      </c>
      <c r="DI148">
        <v>9.3198948356504364E-3</v>
      </c>
      <c r="DJ148">
        <v>5.1837505512520449E-3</v>
      </c>
      <c r="DK148">
        <v>3.8470734949436346E-3</v>
      </c>
      <c r="DL148">
        <v>4.6434791098741469E-3</v>
      </c>
      <c r="DM148">
        <v>3.0704521485075209E-3</v>
      </c>
      <c r="DN148">
        <v>6.4809679557341323E-3</v>
      </c>
      <c r="DO148">
        <v>2.1098780802839646E-2</v>
      </c>
      <c r="DP148">
        <v>1.001596040678615E-3</v>
      </c>
      <c r="DQ148">
        <v>8.2946425741751671E-3</v>
      </c>
      <c r="DR148">
        <v>3.7755462281745724E-3</v>
      </c>
      <c r="DS148">
        <v>3.7608686535539355E-3</v>
      </c>
      <c r="DT148">
        <v>5.2218906177870054E-3</v>
      </c>
      <c r="DU148">
        <v>2.5058907406374318E-3</v>
      </c>
      <c r="DV148">
        <v>7.8299343223869856E-4</v>
      </c>
      <c r="DW148">
        <v>8.038244371038637E-4</v>
      </c>
      <c r="DX148">
        <v>3.7180789674722214E-3</v>
      </c>
      <c r="DY148">
        <v>1.2462387207355888E-3</v>
      </c>
      <c r="DZ148">
        <v>1.4933359670987684E-3</v>
      </c>
      <c r="EA148">
        <v>5.9611676125297559E-3</v>
      </c>
      <c r="EB148">
        <v>4.3497707347349137E-3</v>
      </c>
      <c r="EC148">
        <v>2.5399032956760848E-3</v>
      </c>
      <c r="ED148">
        <v>4.5967214203106385E-3</v>
      </c>
      <c r="EE148">
        <v>4.4473972720239924E-3</v>
      </c>
      <c r="EF148">
        <v>4.8408429871812687E-3</v>
      </c>
      <c r="EG148">
        <v>7.1658619085329851E-4</v>
      </c>
      <c r="EH148">
        <v>1.875567708138806E-4</v>
      </c>
      <c r="EI148">
        <v>2.2432682922058468E-3</v>
      </c>
      <c r="EJ148">
        <v>1.6701649500938135E-3</v>
      </c>
      <c r="EK148">
        <v>2.3505962560548405E-3</v>
      </c>
      <c r="EL148">
        <v>3.141793326437227E-3</v>
      </c>
      <c r="EM148">
        <v>6.2690057154204221E-4</v>
      </c>
      <c r="EN148">
        <v>2.1112657160949823E-2</v>
      </c>
      <c r="EO148">
        <v>1.7924271417994158E-3</v>
      </c>
      <c r="EP148">
        <v>2.9409765688288049E-3</v>
      </c>
      <c r="EQ148">
        <v>1.2878271591421884E-3</v>
      </c>
      <c r="ER148">
        <v>1.0052908721512879</v>
      </c>
      <c r="ES148">
        <v>5.2550178097053295E-3</v>
      </c>
      <c r="ET148">
        <v>2.571895967291943E-3</v>
      </c>
      <c r="EU148">
        <v>2.9686972755374325E-3</v>
      </c>
      <c r="EV148">
        <v>3.2595529858112397E-3</v>
      </c>
      <c r="EW148">
        <v>3.4419487108718707E-3</v>
      </c>
      <c r="EX148">
        <v>1.4231233172674748E-3</v>
      </c>
      <c r="EY148">
        <v>2.497373702535723E-3</v>
      </c>
      <c r="EZ148">
        <v>3.8030287284376244E-3</v>
      </c>
      <c r="FA148">
        <v>2.4444623656132499E-3</v>
      </c>
      <c r="FB148">
        <v>4.1813899882232096E-3</v>
      </c>
      <c r="FC148">
        <v>2.4530685102278024E-3</v>
      </c>
      <c r="FD148">
        <v>1.9049831910202414E-3</v>
      </c>
      <c r="FE148">
        <v>1.7347619249382623E-3</v>
      </c>
      <c r="FF148">
        <v>1.5885422200953439E-3</v>
      </c>
      <c r="FG148">
        <v>2.7786133093959378E-3</v>
      </c>
    </row>
    <row r="149" spans="1:163" x14ac:dyDescent="0.3">
      <c r="A149">
        <v>0.20923215282620136</v>
      </c>
      <c r="B149">
        <v>1.0099970275758819E-4</v>
      </c>
      <c r="C149">
        <v>5.9924303392904568E-2</v>
      </c>
      <c r="D149">
        <v>2.5407183633816464E-2</v>
      </c>
      <c r="E149">
        <v>9.1288439504483613E-4</v>
      </c>
      <c r="F149">
        <v>8.6541299289133499E-5</v>
      </c>
      <c r="G149">
        <v>4.7565107842384229E-5</v>
      </c>
      <c r="H149">
        <v>2.0368402662872286E-3</v>
      </c>
      <c r="I149">
        <v>1.5117068935245649E-2</v>
      </c>
      <c r="J149">
        <v>4.3784434363750947E-5</v>
      </c>
      <c r="K149">
        <v>1.7819849701783967E-5</v>
      </c>
      <c r="L149">
        <v>7.3679150119304246E-2</v>
      </c>
      <c r="M149">
        <v>0.18581984865844037</v>
      </c>
      <c r="N149">
        <v>1.8896336169057053E-2</v>
      </c>
      <c r="O149">
        <v>2.8377028312049045E-2</v>
      </c>
      <c r="P149">
        <v>0</v>
      </c>
      <c r="Q149">
        <v>3.9930146785076701</v>
      </c>
      <c r="R149">
        <v>2.7890753484302103E-3</v>
      </c>
      <c r="S149">
        <v>2.4490370855151692E-4</v>
      </c>
      <c r="T149">
        <v>6.8380446280693317E-4</v>
      </c>
      <c r="U149">
        <v>1.8330123117393031E-4</v>
      </c>
      <c r="V149">
        <v>2.6487369121830834E-4</v>
      </c>
      <c r="W149">
        <v>3.0794689596101829E-4</v>
      </c>
      <c r="X149">
        <v>3.57194588444805E-4</v>
      </c>
      <c r="Y149">
        <v>2.7243476710027978E-4</v>
      </c>
      <c r="Z149">
        <v>3.9510546116936017E-4</v>
      </c>
      <c r="AA149">
        <v>3.2797435839858438E-4</v>
      </c>
      <c r="AB149">
        <v>0</v>
      </c>
      <c r="AC149">
        <v>9.4095365461495601E-4</v>
      </c>
      <c r="AD149">
        <v>1.2266029332806529E-3</v>
      </c>
      <c r="AE149">
        <v>2.885208344851965E-4</v>
      </c>
      <c r="AF149">
        <v>2.9679506368083977E-4</v>
      </c>
      <c r="AG149">
        <v>2.0060109936478198E-3</v>
      </c>
      <c r="AH149">
        <v>1.4988521666304828E-3</v>
      </c>
      <c r="AI149">
        <v>2.0203165290240037E-3</v>
      </c>
      <c r="AJ149">
        <v>5.8697359988167772E-4</v>
      </c>
      <c r="AK149">
        <v>9.501357535811099E-4</v>
      </c>
      <c r="AL149">
        <v>2.8019701192393161E-4</v>
      </c>
      <c r="AM149">
        <v>1.4175175157945337E-3</v>
      </c>
      <c r="AN149">
        <v>5.5981640548095511E-4</v>
      </c>
      <c r="AO149">
        <v>4.1152395252635045E-4</v>
      </c>
      <c r="AP149">
        <v>8.0884954458811933E-4</v>
      </c>
      <c r="AQ149">
        <v>7.2863825019138192E-4</v>
      </c>
      <c r="AR149">
        <v>4.2473725844441643E-4</v>
      </c>
      <c r="AS149">
        <v>4.8205406208908224E-4</v>
      </c>
      <c r="AT149">
        <v>1.1839680668524061E-3</v>
      </c>
      <c r="AU149">
        <v>7.5675681750541054E-5</v>
      </c>
      <c r="AV149">
        <v>6.1339177131088769E-4</v>
      </c>
      <c r="AW149">
        <v>4.588996671475421E-4</v>
      </c>
      <c r="AX149">
        <v>3.4612480068138665E-4</v>
      </c>
      <c r="AY149">
        <v>4.5319672366260212E-4</v>
      </c>
      <c r="AZ149">
        <v>2.9633845682677193E-4</v>
      </c>
      <c r="BA149">
        <v>3.6097472239448881E-4</v>
      </c>
      <c r="BB149">
        <v>3.4813400054212564E-4</v>
      </c>
      <c r="BC149">
        <v>2.5354765717496832E-4</v>
      </c>
      <c r="BD149">
        <v>3.1907730849111294E-4</v>
      </c>
      <c r="BE149">
        <v>3.2650569032646086E-4</v>
      </c>
      <c r="BF149">
        <v>3.7787486615117221E-4</v>
      </c>
      <c r="BG149">
        <v>3.7579867602768749E-4</v>
      </c>
      <c r="BH149">
        <v>3.7749230519879662E-4</v>
      </c>
      <c r="BI149">
        <v>4.5695596844481381E-4</v>
      </c>
      <c r="BJ149">
        <v>3.1260492578297672E-4</v>
      </c>
      <c r="BK149">
        <v>4.8625587991347037E-4</v>
      </c>
      <c r="BL149">
        <v>4.7305073315677106E-4</v>
      </c>
      <c r="BM149">
        <v>5.2964389831544763E-4</v>
      </c>
      <c r="BN149">
        <v>7.053282952903683E-4</v>
      </c>
      <c r="BO149">
        <v>5.8943400254214998E-4</v>
      </c>
      <c r="BP149">
        <v>3.045619026865341E-4</v>
      </c>
      <c r="BQ149">
        <v>3.9837942043287995E-4</v>
      </c>
      <c r="BR149">
        <v>3.6624684419376847E-4</v>
      </c>
      <c r="BS149">
        <v>4.7078222664142594E-4</v>
      </c>
      <c r="BT149">
        <v>4.0375559903114532E-4</v>
      </c>
      <c r="BU149">
        <v>3.9295537746176964E-4</v>
      </c>
      <c r="BV149">
        <v>3.7887317830182941E-4</v>
      </c>
      <c r="BW149">
        <v>8.3417366755422849E-4</v>
      </c>
      <c r="BX149">
        <v>4.8017605039989483E-4</v>
      </c>
      <c r="BY149">
        <v>3.8514604524550027E-4</v>
      </c>
      <c r="BZ149">
        <v>4.8798258520605243E-4</v>
      </c>
      <c r="CA149">
        <v>4.4937895845425482E-4</v>
      </c>
      <c r="CB149">
        <v>7.2720570329250786E-4</v>
      </c>
      <c r="CC149">
        <v>6.5758767396167472E-4</v>
      </c>
      <c r="CD149">
        <v>5.3421401789535282E-4</v>
      </c>
      <c r="CE149">
        <v>6.2985441729791151E-4</v>
      </c>
      <c r="CF149">
        <v>6.3314212160738069E-4</v>
      </c>
      <c r="CG149">
        <v>8.8143309274446005E-4</v>
      </c>
      <c r="CH149">
        <v>6.4438502264276931E-4</v>
      </c>
      <c r="CI149">
        <v>5.0170659066839851E-4</v>
      </c>
      <c r="CJ149">
        <v>4.0344304985291045E-4</v>
      </c>
      <c r="CK149">
        <v>4.3968691372511511E-4</v>
      </c>
      <c r="CL149">
        <v>3.1634313435671658E-4</v>
      </c>
      <c r="CM149">
        <v>6.4295894979810541E-4</v>
      </c>
      <c r="CN149">
        <v>2.6584782487214497E-4</v>
      </c>
      <c r="CO149">
        <v>5.1960088358467325E-4</v>
      </c>
      <c r="CP149">
        <v>4.1414637837039491E-4</v>
      </c>
      <c r="CQ149">
        <v>4.0567313771076684E-4</v>
      </c>
      <c r="CR149">
        <v>5.3407593536108661E-4</v>
      </c>
      <c r="CS149">
        <v>3.396062584585432E-4</v>
      </c>
      <c r="CT149">
        <v>3.5315372931051068E-4</v>
      </c>
      <c r="CU149">
        <v>3.7920453000377813E-4</v>
      </c>
      <c r="CV149">
        <v>1.8807576772415842E-4</v>
      </c>
      <c r="CW149">
        <v>6.5153792697009876E-4</v>
      </c>
      <c r="CX149">
        <v>4.7648281113843552E-4</v>
      </c>
      <c r="CY149">
        <v>2.1771279253585815E-4</v>
      </c>
      <c r="CZ149">
        <v>3.3622757609306478E-4</v>
      </c>
      <c r="DA149">
        <v>5.2102353078385894E-4</v>
      </c>
      <c r="DB149">
        <v>3.94171689610335E-4</v>
      </c>
      <c r="DC149">
        <v>3.1627496601222915E-4</v>
      </c>
      <c r="DD149">
        <v>3.1401532369822627E-4</v>
      </c>
      <c r="DE149">
        <v>1.2729246348175757E-4</v>
      </c>
      <c r="DF149">
        <v>1.7894995421467559E-4</v>
      </c>
      <c r="DG149">
        <v>2.505928233093718E-4</v>
      </c>
      <c r="DH149">
        <v>1.0743068260740386E-4</v>
      </c>
      <c r="DI149">
        <v>1.4077582442302813E-4</v>
      </c>
      <c r="DJ149">
        <v>2.6911197670501086E-4</v>
      </c>
      <c r="DK149">
        <v>1.6967836121326143E-4</v>
      </c>
      <c r="DL149">
        <v>4.797420435720222E-4</v>
      </c>
      <c r="DM149">
        <v>3.4233609482032374E-4</v>
      </c>
      <c r="DN149">
        <v>4.5112260936045194E-4</v>
      </c>
      <c r="DO149">
        <v>6.4776660079330613E-3</v>
      </c>
      <c r="DP149">
        <v>1.6977368851953405E-4</v>
      </c>
      <c r="DQ149">
        <v>2.4280294690039228E-2</v>
      </c>
      <c r="DR149">
        <v>3.5979773956960589E-4</v>
      </c>
      <c r="DS149">
        <v>3.8728979251809924E-4</v>
      </c>
      <c r="DT149">
        <v>4.0165773220478441E-4</v>
      </c>
      <c r="DU149">
        <v>2.4492158488911218E-4</v>
      </c>
      <c r="DV149">
        <v>1.7049136814095551E-4</v>
      </c>
      <c r="DW149">
        <v>1.5256256515741741E-4</v>
      </c>
      <c r="DX149">
        <v>8.8792370206928475E-4</v>
      </c>
      <c r="DY149">
        <v>1.6574287719662908E-4</v>
      </c>
      <c r="DZ149">
        <v>2.050370011684912E-4</v>
      </c>
      <c r="EA149">
        <v>5.6951794491203541E-4</v>
      </c>
      <c r="EB149">
        <v>1.8983635918037829E-4</v>
      </c>
      <c r="EC149">
        <v>6.3267002019970649E-4</v>
      </c>
      <c r="ED149">
        <v>4.4066386477473001E-4</v>
      </c>
      <c r="EE149">
        <v>3.5578080463866796E-4</v>
      </c>
      <c r="EF149">
        <v>4.0523451972140776E-4</v>
      </c>
      <c r="EG149">
        <v>9.8720137400860062E-5</v>
      </c>
      <c r="EH149">
        <v>2.0291290339906837E-5</v>
      </c>
      <c r="EI149">
        <v>1.4568485675682267E-4</v>
      </c>
      <c r="EJ149">
        <v>1.3838296255453997E-4</v>
      </c>
      <c r="EK149">
        <v>2.1029408878704526E-4</v>
      </c>
      <c r="EL149">
        <v>4.9299618362126467E-4</v>
      </c>
      <c r="EM149">
        <v>1.1446438527014285E-4</v>
      </c>
      <c r="EN149">
        <v>4.220699937200526E-4</v>
      </c>
      <c r="EO149">
        <v>5.0047869145002143E-4</v>
      </c>
      <c r="EP149">
        <v>3.3241650417318832E-4</v>
      </c>
      <c r="EQ149">
        <v>2.2122504680241502E-4</v>
      </c>
      <c r="ER149">
        <v>6.0797750790335143E-4</v>
      </c>
      <c r="ES149">
        <v>1.0006370544819994</v>
      </c>
      <c r="ET149">
        <v>9.9521441569944569E-4</v>
      </c>
      <c r="EU149">
        <v>5.1869505164109169E-4</v>
      </c>
      <c r="EV149">
        <v>8.1664948529553522E-4</v>
      </c>
      <c r="EW149">
        <v>8.1208920784554676E-4</v>
      </c>
      <c r="EX149">
        <v>3.5443472633539411E-4</v>
      </c>
      <c r="EY149">
        <v>3.6950143078808137E-4</v>
      </c>
      <c r="EZ149">
        <v>4.9338284218966545E-4</v>
      </c>
      <c r="FA149">
        <v>1.2928918818185848E-4</v>
      </c>
      <c r="FB149">
        <v>8.7290712340062936E-4</v>
      </c>
      <c r="FC149">
        <v>5.0932524370912377E-4</v>
      </c>
      <c r="FD149">
        <v>3.8476939661767656E-4</v>
      </c>
      <c r="FE149">
        <v>2.4928101025254232E-4</v>
      </c>
      <c r="FF149">
        <v>1.2597975626975439E-4</v>
      </c>
      <c r="FG149">
        <v>5.3825196605539183E-4</v>
      </c>
    </row>
    <row r="150" spans="1:163" x14ac:dyDescent="0.3">
      <c r="A150">
        <v>1.2625668696262389</v>
      </c>
      <c r="B150">
        <v>4.8524440693449523E-4</v>
      </c>
      <c r="C150">
        <v>0.56704183482393944</v>
      </c>
      <c r="D150">
        <v>0.15371328597906414</v>
      </c>
      <c r="E150">
        <v>6.1413466903017825E-3</v>
      </c>
      <c r="F150">
        <v>4.7709961416400148E-4</v>
      </c>
      <c r="G150">
        <v>6.6553661289454156E-5</v>
      </c>
      <c r="H150">
        <v>9.0790933848013252E-4</v>
      </c>
      <c r="I150">
        <v>7.1272105467458283E-2</v>
      </c>
      <c r="J150">
        <v>2.5318847489514442E-4</v>
      </c>
      <c r="K150">
        <v>1.0457552795184143E-4</v>
      </c>
      <c r="L150">
        <v>1.266422598996843</v>
      </c>
      <c r="M150">
        <v>1.0626960957039893</v>
      </c>
      <c r="N150">
        <v>8.9090131834322753E-2</v>
      </c>
      <c r="O150">
        <v>0.11693953937055715</v>
      </c>
      <c r="P150">
        <v>0</v>
      </c>
      <c r="Q150">
        <v>6.5978532046111447</v>
      </c>
      <c r="R150">
        <v>3.6156741356872227E-4</v>
      </c>
      <c r="S150">
        <v>3.9611397146756125E-4</v>
      </c>
      <c r="T150">
        <v>2.7143855328564678E-4</v>
      </c>
      <c r="U150">
        <v>2.0394295299691235E-4</v>
      </c>
      <c r="V150">
        <v>2.9470136350037148E-4</v>
      </c>
      <c r="W150">
        <v>3.4262508181917274E-4</v>
      </c>
      <c r="X150">
        <v>3.974186026760894E-4</v>
      </c>
      <c r="Y150">
        <v>3.0311389915726431E-4</v>
      </c>
      <c r="Z150">
        <v>1.3135650775964196E-3</v>
      </c>
      <c r="AA150">
        <v>6.2894956590806375E-4</v>
      </c>
      <c r="AB150">
        <v>0</v>
      </c>
      <c r="AC150">
        <v>4.6358051655727818E-3</v>
      </c>
      <c r="AD150">
        <v>9.5395362519249847E-4</v>
      </c>
      <c r="AE150">
        <v>6.0805702201172204E-4</v>
      </c>
      <c r="AF150">
        <v>5.0336343933509396E-4</v>
      </c>
      <c r="AG150">
        <v>4.309883644250691E-4</v>
      </c>
      <c r="AH150">
        <v>4.0442239653258784E-4</v>
      </c>
      <c r="AI150">
        <v>5.5728003878807502E-4</v>
      </c>
      <c r="AJ150">
        <v>4.3073859728702204E-4</v>
      </c>
      <c r="AK150">
        <v>8.8862233576465842E-4</v>
      </c>
      <c r="AL150">
        <v>4.899772416342862E-4</v>
      </c>
      <c r="AM150">
        <v>6.5861671145928081E-4</v>
      </c>
      <c r="AN150">
        <v>7.4591733281153128E-4</v>
      </c>
      <c r="AO150">
        <v>5.5795794078266118E-4</v>
      </c>
      <c r="AP150">
        <v>7.5560382546668923E-4</v>
      </c>
      <c r="AQ150">
        <v>7.2610227353266099E-4</v>
      </c>
      <c r="AR150">
        <v>7.944628127683072E-4</v>
      </c>
      <c r="AS150">
        <v>7.8118125766240339E-4</v>
      </c>
      <c r="AT150">
        <v>5.3941387694817617E-4</v>
      </c>
      <c r="AU150">
        <v>2.3357833357134678E-4</v>
      </c>
      <c r="AV150">
        <v>6.6910438733086097E-4</v>
      </c>
      <c r="AW150">
        <v>5.138016969010123E-4</v>
      </c>
      <c r="AX150">
        <v>5.5900661325473705E-4</v>
      </c>
      <c r="AY150">
        <v>4.9036610184428333E-4</v>
      </c>
      <c r="AZ150">
        <v>6.8401940286531523E-4</v>
      </c>
      <c r="BA150">
        <v>5.8491990506343049E-4</v>
      </c>
      <c r="BB150">
        <v>5.8923982252882573E-4</v>
      </c>
      <c r="BC150">
        <v>4.6365248002116491E-4</v>
      </c>
      <c r="BD150">
        <v>6.6534502911403651E-4</v>
      </c>
      <c r="BE150">
        <v>7.773057254348198E-4</v>
      </c>
      <c r="BF150">
        <v>1.0337451803582277E-3</v>
      </c>
      <c r="BG150">
        <v>8.0498882535556056E-4</v>
      </c>
      <c r="BH150">
        <v>6.2730566026359877E-4</v>
      </c>
      <c r="BI150">
        <v>6.525900181798722E-4</v>
      </c>
      <c r="BJ150">
        <v>2.6687096991904222E-4</v>
      </c>
      <c r="BK150">
        <v>6.1585139704520113E-4</v>
      </c>
      <c r="BL150">
        <v>5.9771196267162407E-4</v>
      </c>
      <c r="BM150">
        <v>8.5192445038578932E-4</v>
      </c>
      <c r="BN150">
        <v>6.9510830832298243E-4</v>
      </c>
      <c r="BO150">
        <v>8.2945590667109041E-4</v>
      </c>
      <c r="BP150">
        <v>4.1772145069873102E-4</v>
      </c>
      <c r="BQ150">
        <v>5.0486156017404648E-4</v>
      </c>
      <c r="BR150">
        <v>7.1824936643809397E-4</v>
      </c>
      <c r="BS150">
        <v>9.4944661521051681E-4</v>
      </c>
      <c r="BT150">
        <v>4.6601262233185155E-4</v>
      </c>
      <c r="BU150">
        <v>5.9496614643317054E-4</v>
      </c>
      <c r="BV150">
        <v>9.9186567045868746E-4</v>
      </c>
      <c r="BW150">
        <v>8.3021306409820602E-4</v>
      </c>
      <c r="BX150">
        <v>7.3064403290464236E-4</v>
      </c>
      <c r="BY150">
        <v>8.2850415950613224E-4</v>
      </c>
      <c r="BZ150">
        <v>7.0218049975915317E-4</v>
      </c>
      <c r="CA150">
        <v>1.030611081418172E-3</v>
      </c>
      <c r="CB150">
        <v>8.9268868381543894E-4</v>
      </c>
      <c r="CC150">
        <v>9.46940479645967E-4</v>
      </c>
      <c r="CD150">
        <v>1.8444572670263156E-3</v>
      </c>
      <c r="CE150">
        <v>1.5241019053343723E-3</v>
      </c>
      <c r="CF150">
        <v>1.7085358367077991E-3</v>
      </c>
      <c r="CG150">
        <v>1.4210491543116511E-3</v>
      </c>
      <c r="CH150">
        <v>1.1343905753215962E-3</v>
      </c>
      <c r="CI150">
        <v>1.1284967332887519E-3</v>
      </c>
      <c r="CJ150">
        <v>1.7712316616895645E-3</v>
      </c>
      <c r="CK150">
        <v>1.2228905877104744E-3</v>
      </c>
      <c r="CL150">
        <v>7.5931637596068902E-4</v>
      </c>
      <c r="CM150">
        <v>1.0699895593520635E-3</v>
      </c>
      <c r="CN150">
        <v>8.4287964037049333E-4</v>
      </c>
      <c r="CO150">
        <v>1.7474009997621789E-3</v>
      </c>
      <c r="CP150">
        <v>1.2700483098749783E-3</v>
      </c>
      <c r="CQ150">
        <v>1.1523592934315906E-3</v>
      </c>
      <c r="CR150">
        <v>9.0938510045558609E-4</v>
      </c>
      <c r="CS150">
        <v>2.077418594375918E-3</v>
      </c>
      <c r="CT150">
        <v>8.1430967010518189E-4</v>
      </c>
      <c r="CU150">
        <v>8.584862233007235E-4</v>
      </c>
      <c r="CV150">
        <v>3.5010973722543454E-4</v>
      </c>
      <c r="CW150">
        <v>1.1134837775134609E-3</v>
      </c>
      <c r="CX150">
        <v>1.075005740877776E-3</v>
      </c>
      <c r="CY150">
        <v>6.3187420334579858E-4</v>
      </c>
      <c r="CZ150">
        <v>8.6792518567341671E-4</v>
      </c>
      <c r="DA150">
        <v>9.2613574777249596E-4</v>
      </c>
      <c r="DB150">
        <v>6.3279093212546833E-4</v>
      </c>
      <c r="DC150">
        <v>6.9417044389742254E-4</v>
      </c>
      <c r="DD150">
        <v>7.3853802037384785E-4</v>
      </c>
      <c r="DE150">
        <v>3.2209224098806881E-4</v>
      </c>
      <c r="DF150">
        <v>4.6690568113350218E-4</v>
      </c>
      <c r="DG150">
        <v>2.1511411970517322E-3</v>
      </c>
      <c r="DH150">
        <v>2.1827375651137256E-4</v>
      </c>
      <c r="DI150">
        <v>2.5181935542330274E-4</v>
      </c>
      <c r="DJ150">
        <v>5.8599167375367515E-4</v>
      </c>
      <c r="DK150">
        <v>4.8040280005810039E-4</v>
      </c>
      <c r="DL150">
        <v>8.4569768816413252E-4</v>
      </c>
      <c r="DM150">
        <v>6.1979021866416051E-4</v>
      </c>
      <c r="DN150">
        <v>1.2442399469016442E-3</v>
      </c>
      <c r="DO150">
        <v>2.9923066351465119E-3</v>
      </c>
      <c r="DP150">
        <v>4.1625529801002413E-4</v>
      </c>
      <c r="DQ150">
        <v>8.7719181689656215E-4</v>
      </c>
      <c r="DR150">
        <v>6.2722564059134735E-4</v>
      </c>
      <c r="DS150">
        <v>6.5403499774158668E-4</v>
      </c>
      <c r="DT150">
        <v>6.5498151084894345E-4</v>
      </c>
      <c r="DU150">
        <v>3.9146407814041656E-4</v>
      </c>
      <c r="DV150">
        <v>7.1197893299839712E-4</v>
      </c>
      <c r="DW150">
        <v>5.8776106383153881E-4</v>
      </c>
      <c r="DX150">
        <v>9.8432211286933013E-4</v>
      </c>
      <c r="DY150">
        <v>1.5064839530336777E-3</v>
      </c>
      <c r="DZ150">
        <v>7.7353071192945303E-4</v>
      </c>
      <c r="EA150">
        <v>8.2000955574140376E-4</v>
      </c>
      <c r="EB150">
        <v>3.3711876597115149E-4</v>
      </c>
      <c r="EC150">
        <v>4.337491582453082E-3</v>
      </c>
      <c r="ED150">
        <v>7.4053911077737037E-4</v>
      </c>
      <c r="EE150">
        <v>1.9295642896085558E-3</v>
      </c>
      <c r="EF150">
        <v>6.5422128097969347E-4</v>
      </c>
      <c r="EG150">
        <v>3.4727557073621325E-4</v>
      </c>
      <c r="EH150">
        <v>7.6496186915456522E-5</v>
      </c>
      <c r="EI150">
        <v>5.4479127269171023E-4</v>
      </c>
      <c r="EJ150">
        <v>2.6279842314094353E-3</v>
      </c>
      <c r="EK150">
        <v>1.24067837781408E-3</v>
      </c>
      <c r="EL150">
        <v>3.3180810661513033E-3</v>
      </c>
      <c r="EM150">
        <v>8.4517318550490837E-4</v>
      </c>
      <c r="EN150">
        <v>6.4999727589633315E-4</v>
      </c>
      <c r="EO150">
        <v>3.708854066348609E-3</v>
      </c>
      <c r="EP150">
        <v>8.1025755218117317E-4</v>
      </c>
      <c r="EQ150">
        <v>7.3370479241068455E-4</v>
      </c>
      <c r="ER150">
        <v>7.829126975188416E-4</v>
      </c>
      <c r="ES150">
        <v>1.1029726781196028E-3</v>
      </c>
      <c r="ET150">
        <v>1.0010972538281093</v>
      </c>
      <c r="EU150">
        <v>1.2287258371443335E-2</v>
      </c>
      <c r="EV150">
        <v>1.3595333867768768E-3</v>
      </c>
      <c r="EW150">
        <v>1.3585593820871409E-3</v>
      </c>
      <c r="EX150">
        <v>9.3441693445345405E-4</v>
      </c>
      <c r="EY150">
        <v>1.0285048580128849E-2</v>
      </c>
      <c r="EZ150">
        <v>7.4447224040801374E-4</v>
      </c>
      <c r="FA150">
        <v>5.059552240982212E-4</v>
      </c>
      <c r="FB150">
        <v>7.6310228473688119E-4</v>
      </c>
      <c r="FC150">
        <v>2.8233986793932834E-3</v>
      </c>
      <c r="FD150">
        <v>4.898439667411651E-4</v>
      </c>
      <c r="FE150">
        <v>8.5284961327348867E-4</v>
      </c>
      <c r="FF150">
        <v>1.4689750204705193E-4</v>
      </c>
      <c r="FG150">
        <v>7.669557957782991E-4</v>
      </c>
    </row>
    <row r="151" spans="1:163" x14ac:dyDescent="0.3">
      <c r="A151">
        <v>0.45470030758028651</v>
      </c>
      <c r="B151">
        <v>2.2733939731347429E-4</v>
      </c>
      <c r="C151">
        <v>0.18589441748438976</v>
      </c>
      <c r="D151">
        <v>5.7041912470472668E-2</v>
      </c>
      <c r="E151">
        <v>2.5396623988665928E-3</v>
      </c>
      <c r="F151">
        <v>1.4685552695694864E-3</v>
      </c>
      <c r="G151">
        <v>3.7203683939017938E-5</v>
      </c>
      <c r="H151">
        <v>8.8891043335416595E-5</v>
      </c>
      <c r="I151">
        <v>4.6594325433448859E-2</v>
      </c>
      <c r="J151">
        <v>1.2323161168714903E-4</v>
      </c>
      <c r="K151">
        <v>6.7777345511300599E-5</v>
      </c>
      <c r="L151">
        <v>0.21719646475080084</v>
      </c>
      <c r="M151">
        <v>0.63017242796514106</v>
      </c>
      <c r="N151">
        <v>5.824290679181103E-2</v>
      </c>
      <c r="O151">
        <v>8.0247280570165655E-2</v>
      </c>
      <c r="P151">
        <v>0</v>
      </c>
      <c r="Q151">
        <v>3.2363936069547781</v>
      </c>
      <c r="R151">
        <v>7.5010999809132248E-4</v>
      </c>
      <c r="S151">
        <v>4.9061202050297722E-4</v>
      </c>
      <c r="T151">
        <v>4.2270284562742828E-4</v>
      </c>
      <c r="U151">
        <v>2.886382803104924E-4</v>
      </c>
      <c r="V151">
        <v>4.1708768808105027E-4</v>
      </c>
      <c r="W151">
        <v>4.849136140978848E-4</v>
      </c>
      <c r="X151">
        <v>5.6246229817787368E-4</v>
      </c>
      <c r="Y151">
        <v>4.2899385982846593E-4</v>
      </c>
      <c r="Z151">
        <v>5.3324153271640533E-4</v>
      </c>
      <c r="AA151">
        <v>6.5151025786997201E-4</v>
      </c>
      <c r="AB151">
        <v>0</v>
      </c>
      <c r="AC151">
        <v>1.6540418255442733E-3</v>
      </c>
      <c r="AD151">
        <v>9.7065202457966699E-4</v>
      </c>
      <c r="AE151">
        <v>1.5710859089659874E-3</v>
      </c>
      <c r="AF151">
        <v>1.1373917473985929E-3</v>
      </c>
      <c r="AG151">
        <v>9.2536881986220209E-4</v>
      </c>
      <c r="AH151">
        <v>7.3818847361979342E-4</v>
      </c>
      <c r="AI151">
        <v>1.1195614203659311E-3</v>
      </c>
      <c r="AJ151">
        <v>5.2336133203825851E-4</v>
      </c>
      <c r="AK151">
        <v>1.3194812802806164E-3</v>
      </c>
      <c r="AL151">
        <v>9.278593484630109E-4</v>
      </c>
      <c r="AM151">
        <v>9.8518283226658272E-4</v>
      </c>
      <c r="AN151">
        <v>1.1531682643279033E-3</v>
      </c>
      <c r="AO151">
        <v>8.2769303187904368E-4</v>
      </c>
      <c r="AP151">
        <v>1.2200703227739375E-3</v>
      </c>
      <c r="AQ151">
        <v>1.1644345301669511E-3</v>
      </c>
      <c r="AR151">
        <v>9.9322748645169984E-4</v>
      </c>
      <c r="AS151">
        <v>1.722418842931012E-3</v>
      </c>
      <c r="AT151">
        <v>1.0451726516288629E-3</v>
      </c>
      <c r="AU151">
        <v>1.8359566861202842E-4</v>
      </c>
      <c r="AV151">
        <v>1.4413740046707896E-3</v>
      </c>
      <c r="AW151">
        <v>1.4670567618637383E-3</v>
      </c>
      <c r="AX151">
        <v>1.4237387248360136E-3</v>
      </c>
      <c r="AY151">
        <v>1.0284503747744209E-3</v>
      </c>
      <c r="AZ151">
        <v>1.8116899578820879E-3</v>
      </c>
      <c r="BA151">
        <v>1.2513274513917896E-3</v>
      </c>
      <c r="BB151">
        <v>1.4101072137333802E-3</v>
      </c>
      <c r="BC151">
        <v>9.8334034858586143E-4</v>
      </c>
      <c r="BD151">
        <v>6.7031754406619436E-4</v>
      </c>
      <c r="BE151">
        <v>1.2891890020422165E-3</v>
      </c>
      <c r="BF151">
        <v>1.0730272419887743E-3</v>
      </c>
      <c r="BG151">
        <v>1.1795039476104221E-3</v>
      </c>
      <c r="BH151">
        <v>9.1398345600184007E-4</v>
      </c>
      <c r="BI151">
        <v>1.4190224040028778E-3</v>
      </c>
      <c r="BJ151">
        <v>1.1732197134039486E-3</v>
      </c>
      <c r="BK151">
        <v>7.4292345970641664E-4</v>
      </c>
      <c r="BL151">
        <v>9.0673290450139299E-4</v>
      </c>
      <c r="BM151">
        <v>1.1612780553126683E-3</v>
      </c>
      <c r="BN151">
        <v>1.1178798068006198E-3</v>
      </c>
      <c r="BO151">
        <v>1.1705110781680037E-3</v>
      </c>
      <c r="BP151">
        <v>8.8682010032788085E-4</v>
      </c>
      <c r="BQ151">
        <v>8.1810004358068994E-4</v>
      </c>
      <c r="BR151">
        <v>1.4975387538585401E-3</v>
      </c>
      <c r="BS151">
        <v>1.0714631302094525E-3</v>
      </c>
      <c r="BT151">
        <v>1.1783047049162415E-3</v>
      </c>
      <c r="BU151">
        <v>1.0865225155712597E-3</v>
      </c>
      <c r="BV151">
        <v>1.9497722178102338E-3</v>
      </c>
      <c r="BW151">
        <v>9.3439531343873089E-4</v>
      </c>
      <c r="BX151">
        <v>1.155986591911449E-3</v>
      </c>
      <c r="BY151">
        <v>1.5527681127351163E-3</v>
      </c>
      <c r="BZ151">
        <v>1.2913104567881279E-3</v>
      </c>
      <c r="CA151">
        <v>1.3785652196307873E-3</v>
      </c>
      <c r="CB151">
        <v>1.2056826279727339E-3</v>
      </c>
      <c r="CC151">
        <v>1.6462925309406009E-3</v>
      </c>
      <c r="CD151">
        <v>1.0569354657236744E-3</v>
      </c>
      <c r="CE151">
        <v>9.7720178689260362E-4</v>
      </c>
      <c r="CF151">
        <v>1.0483755024006899E-3</v>
      </c>
      <c r="CG151">
        <v>1.2016310612987489E-3</v>
      </c>
      <c r="CH151">
        <v>9.21286652289866E-4</v>
      </c>
      <c r="CI151">
        <v>1.4841421498567476E-3</v>
      </c>
      <c r="CJ151">
        <v>1.2645841595462124E-3</v>
      </c>
      <c r="CK151">
        <v>1.7806830906424839E-3</v>
      </c>
      <c r="CL151">
        <v>9.6567439963532345E-4</v>
      </c>
      <c r="CM151">
        <v>1.0922771217942231E-3</v>
      </c>
      <c r="CN151">
        <v>7.3395516862677292E-4</v>
      </c>
      <c r="CO151">
        <v>1.1319229436679125E-3</v>
      </c>
      <c r="CP151">
        <v>1.0823055088067088E-3</v>
      </c>
      <c r="CQ151">
        <v>9.2644064967205557E-4</v>
      </c>
      <c r="CR151">
        <v>1.5495224640497028E-3</v>
      </c>
      <c r="CS151">
        <v>9.2748819472814124E-4</v>
      </c>
      <c r="CT151">
        <v>1.0247677260001641E-3</v>
      </c>
      <c r="CU151">
        <v>8.0983949924653736E-4</v>
      </c>
      <c r="CV151">
        <v>5.9566160828675087E-4</v>
      </c>
      <c r="CW151">
        <v>1.1112612918063724E-3</v>
      </c>
      <c r="CX151">
        <v>1.4848585771687498E-3</v>
      </c>
      <c r="CY151">
        <v>7.3905986944862488E-4</v>
      </c>
      <c r="CZ151">
        <v>9.4861465661954614E-4</v>
      </c>
      <c r="DA151">
        <v>9.0918258937932033E-4</v>
      </c>
      <c r="DB151">
        <v>7.1323678662656457E-4</v>
      </c>
      <c r="DC151">
        <v>9.8373517909184694E-4</v>
      </c>
      <c r="DD151">
        <v>7.8876568858673849E-4</v>
      </c>
      <c r="DE151">
        <v>5.4157567106038335E-4</v>
      </c>
      <c r="DF151">
        <v>5.6450114879763819E-4</v>
      </c>
      <c r="DG151">
        <v>1.0625873508399155E-3</v>
      </c>
      <c r="DH151">
        <v>4.3677913747073042E-4</v>
      </c>
      <c r="DI151">
        <v>3.9051593936377489E-4</v>
      </c>
      <c r="DJ151">
        <v>8.0294452967660703E-4</v>
      </c>
      <c r="DK151">
        <v>5.3004248092741941E-4</v>
      </c>
      <c r="DL151">
        <v>1.4989571507896282E-3</v>
      </c>
      <c r="DM151">
        <v>7.5118056562260155E-4</v>
      </c>
      <c r="DN151">
        <v>1.0346032721510715E-3</v>
      </c>
      <c r="DO151">
        <v>7.2565395422397505E-4</v>
      </c>
      <c r="DP151">
        <v>1.3468869953434358E-3</v>
      </c>
      <c r="DQ151">
        <v>8.3466397363778132E-4</v>
      </c>
      <c r="DR151">
        <v>1.291340757187539E-3</v>
      </c>
      <c r="DS151">
        <v>1.3931600928306369E-3</v>
      </c>
      <c r="DT151">
        <v>1.2374434071313961E-3</v>
      </c>
      <c r="DU151">
        <v>9.7976166331429195E-4</v>
      </c>
      <c r="DV151">
        <v>5.0121462926549143E-4</v>
      </c>
      <c r="DW151">
        <v>4.6677216594595469E-4</v>
      </c>
      <c r="DX151">
        <v>7.8328700760712882E-4</v>
      </c>
      <c r="DY151">
        <v>4.4635503878348318E-2</v>
      </c>
      <c r="DZ151">
        <v>2.397446036383749E-3</v>
      </c>
      <c r="EA151">
        <v>8.8505148990748576E-4</v>
      </c>
      <c r="EB151">
        <v>5.8276430980099621E-4</v>
      </c>
      <c r="EC151">
        <v>1.0160447178895874E-3</v>
      </c>
      <c r="ED151">
        <v>1.9585181022967546E-3</v>
      </c>
      <c r="EE151">
        <v>1.1947873427713394E-3</v>
      </c>
      <c r="EF151">
        <v>4.2176739063868023E-3</v>
      </c>
      <c r="EG151">
        <v>3.8560370688653047E-4</v>
      </c>
      <c r="EH151">
        <v>3.9167331029586776E-4</v>
      </c>
      <c r="EI151">
        <v>6.6225412922956859E-4</v>
      </c>
      <c r="EJ151">
        <v>3.5253094519785958E-4</v>
      </c>
      <c r="EK151">
        <v>1.7010895063433951E-2</v>
      </c>
      <c r="EL151">
        <v>1.2403403368249142E-3</v>
      </c>
      <c r="EM151">
        <v>4.1722327308418139E-4</v>
      </c>
      <c r="EN151">
        <v>1.4484855126548279E-3</v>
      </c>
      <c r="EO151">
        <v>1.8217153977639665E-3</v>
      </c>
      <c r="EP151">
        <v>9.0489745464505055E-4</v>
      </c>
      <c r="EQ151">
        <v>1.3398286200363217E-3</v>
      </c>
      <c r="ER151">
        <v>1.0219510433048017E-3</v>
      </c>
      <c r="ES151">
        <v>6.3906021016944359E-4</v>
      </c>
      <c r="ET151">
        <v>6.1940502909146595E-4</v>
      </c>
      <c r="EU151">
        <v>1.0020134541437145</v>
      </c>
      <c r="EV151">
        <v>8.148591091991594E-4</v>
      </c>
      <c r="EW151">
        <v>8.5384842819726436E-4</v>
      </c>
      <c r="EX151">
        <v>4.0581107350448988E-4</v>
      </c>
      <c r="EY151">
        <v>1.1967494667014993E-3</v>
      </c>
      <c r="EZ151">
        <v>1.4338095271124668E-3</v>
      </c>
      <c r="FA151">
        <v>4.3705515561837533E-4</v>
      </c>
      <c r="FB151">
        <v>4.3721490856100958E-4</v>
      </c>
      <c r="FC151">
        <v>3.7700751993471584E-4</v>
      </c>
      <c r="FD151">
        <v>2.7785330001778795E-4</v>
      </c>
      <c r="FE151">
        <v>6.5636777125550872E-4</v>
      </c>
      <c r="FF151">
        <v>3.1389225521019366E-4</v>
      </c>
      <c r="FG151">
        <v>3.6006326008150856E-4</v>
      </c>
    </row>
    <row r="152" spans="1:163" x14ac:dyDescent="0.3">
      <c r="A152">
        <v>14.637882893198453</v>
      </c>
      <c r="B152">
        <v>1.3812812513225411E-2</v>
      </c>
      <c r="C152">
        <v>3.9406357502631755</v>
      </c>
      <c r="D152">
        <v>2.4750440443991124</v>
      </c>
      <c r="E152">
        <v>7.6686409313406978E-2</v>
      </c>
      <c r="F152">
        <v>2.3533892318168726E-3</v>
      </c>
      <c r="G152">
        <v>7.4818374541644182E-4</v>
      </c>
      <c r="H152">
        <v>2.2849042865795682E-3</v>
      </c>
      <c r="I152">
        <v>0.94301278137177247</v>
      </c>
      <c r="J152">
        <v>3.2741173374087273E-3</v>
      </c>
      <c r="K152">
        <v>5.8935113492627176E-4</v>
      </c>
      <c r="L152">
        <v>4.1467610513572719</v>
      </c>
      <c r="M152">
        <v>14.032178085975339</v>
      </c>
      <c r="N152">
        <v>1.1787659767147147</v>
      </c>
      <c r="O152">
        <v>1.4644823124840372</v>
      </c>
      <c r="P152">
        <v>0</v>
      </c>
      <c r="Q152">
        <v>70.510834424357611</v>
      </c>
      <c r="R152">
        <v>3.9796678019220809E-3</v>
      </c>
      <c r="S152">
        <v>5.0392106425169352E-3</v>
      </c>
      <c r="T152">
        <v>2.5399988790488501E-3</v>
      </c>
      <c r="U152">
        <v>1.703232414009586E-3</v>
      </c>
      <c r="V152">
        <v>2.4612025440969932E-3</v>
      </c>
      <c r="W152">
        <v>2.8614381454795199E-3</v>
      </c>
      <c r="X152">
        <v>3.3190469984935448E-3</v>
      </c>
      <c r="Y152">
        <v>2.5314599528687902E-3</v>
      </c>
      <c r="Z152">
        <v>2.9049809438275701E-3</v>
      </c>
      <c r="AA152">
        <v>7.2821292582273432E-3</v>
      </c>
      <c r="AB152">
        <v>0</v>
      </c>
      <c r="AC152">
        <v>8.8124671944989179E-3</v>
      </c>
      <c r="AD152">
        <v>5.0908678416958387E-3</v>
      </c>
      <c r="AE152">
        <v>5.9748982349751237E-3</v>
      </c>
      <c r="AF152">
        <v>4.0576951940168296E-3</v>
      </c>
      <c r="AG152">
        <v>5.2657490771038443E-3</v>
      </c>
      <c r="AH152">
        <v>4.2811331985194104E-3</v>
      </c>
      <c r="AI152">
        <v>6.1040518414919032E-3</v>
      </c>
      <c r="AJ152">
        <v>3.9134833928047078E-3</v>
      </c>
      <c r="AK152">
        <v>6.5412721808221861E-3</v>
      </c>
      <c r="AL152">
        <v>5.3301291791312795E-3</v>
      </c>
      <c r="AM152">
        <v>5.240835879497259E-3</v>
      </c>
      <c r="AN152">
        <v>5.4924735512193734E-3</v>
      </c>
      <c r="AO152">
        <v>8.9256232240311918E-3</v>
      </c>
      <c r="AP152">
        <v>6.3518122542828197E-3</v>
      </c>
      <c r="AQ152">
        <v>5.8845790953498218E-3</v>
      </c>
      <c r="AR152">
        <v>7.6115887199581893E-3</v>
      </c>
      <c r="AS152">
        <v>6.1100087643367693E-3</v>
      </c>
      <c r="AT152">
        <v>4.8474316632219896E-3</v>
      </c>
      <c r="AU152">
        <v>3.5663882648923218E-3</v>
      </c>
      <c r="AV152">
        <v>1.0694888719411624E-2</v>
      </c>
      <c r="AW152">
        <v>1.0086923382849222E-2</v>
      </c>
      <c r="AX152">
        <v>1.0349619823865962E-2</v>
      </c>
      <c r="AY152">
        <v>8.4522758464371517E-3</v>
      </c>
      <c r="AZ152">
        <v>1.0211045917424329E-2</v>
      </c>
      <c r="BA152">
        <v>8.9446422981250672E-3</v>
      </c>
      <c r="BB152">
        <v>8.6398303353980768E-3</v>
      </c>
      <c r="BC152">
        <v>6.5743855266298555E-3</v>
      </c>
      <c r="BD152">
        <v>5.323997609896801E-3</v>
      </c>
      <c r="BE152">
        <v>6.9713087585562498E-3</v>
      </c>
      <c r="BF152">
        <v>7.845035839332215E-3</v>
      </c>
      <c r="BG152">
        <v>6.9411153452915587E-3</v>
      </c>
      <c r="BH152">
        <v>6.7571676178999063E-3</v>
      </c>
      <c r="BI152">
        <v>8.4349153199587655E-3</v>
      </c>
      <c r="BJ152">
        <v>3.5428148872887056E-3</v>
      </c>
      <c r="BK152">
        <v>7.843875306672762E-3</v>
      </c>
      <c r="BL152">
        <v>4.9232986615308904E-3</v>
      </c>
      <c r="BM152">
        <v>6.3763061741722443E-3</v>
      </c>
      <c r="BN152">
        <v>9.168366683484178E-3</v>
      </c>
      <c r="BO152">
        <v>5.4859251634772638E-3</v>
      </c>
      <c r="BP152">
        <v>5.0312708170675352E-3</v>
      </c>
      <c r="BQ152">
        <v>5.0623855931033624E-3</v>
      </c>
      <c r="BR152">
        <v>7.0524033797594119E-3</v>
      </c>
      <c r="BS152">
        <v>5.4280598091994677E-3</v>
      </c>
      <c r="BT152">
        <v>1.9583206132311366E-2</v>
      </c>
      <c r="BU152">
        <v>6.1593905232231469E-3</v>
      </c>
      <c r="BV152">
        <v>9.9393240087310743E-3</v>
      </c>
      <c r="BW152">
        <v>6.5299381112461294E-3</v>
      </c>
      <c r="BX152">
        <v>5.5964560947719833E-3</v>
      </c>
      <c r="BY152">
        <v>5.5936584585286261E-3</v>
      </c>
      <c r="BZ152">
        <v>4.8534902049104916E-3</v>
      </c>
      <c r="CA152">
        <v>5.1185017353216102E-3</v>
      </c>
      <c r="CB152">
        <v>5.1974518545119556E-3</v>
      </c>
      <c r="CC152">
        <v>6.431984754121046E-3</v>
      </c>
      <c r="CD152">
        <v>6.642869624976705E-3</v>
      </c>
      <c r="CE152">
        <v>5.7098075058112921E-3</v>
      </c>
      <c r="CF152">
        <v>6.5599965060143556E-3</v>
      </c>
      <c r="CG152">
        <v>5.3677498768126769E-3</v>
      </c>
      <c r="CH152">
        <v>4.8470168738491051E-3</v>
      </c>
      <c r="CI152">
        <v>5.5436574312259504E-3</v>
      </c>
      <c r="CJ152">
        <v>1.12759760592547E-2</v>
      </c>
      <c r="CK152">
        <v>6.9951929225559898E-3</v>
      </c>
      <c r="CL152">
        <v>5.6995306544648352E-3</v>
      </c>
      <c r="CM152">
        <v>5.1069939635222088E-3</v>
      </c>
      <c r="CN152">
        <v>4.7391421347777202E-3</v>
      </c>
      <c r="CO152">
        <v>7.8584042505617721E-3</v>
      </c>
      <c r="CP152">
        <v>8.5829236814010182E-3</v>
      </c>
      <c r="CQ152">
        <v>8.3090903381594847E-3</v>
      </c>
      <c r="CR152">
        <v>6.6843709789468899E-3</v>
      </c>
      <c r="CS152">
        <v>7.4681984693392009E-3</v>
      </c>
      <c r="CT152">
        <v>6.235894733271889E-3</v>
      </c>
      <c r="CU152">
        <v>5.6256745168982072E-3</v>
      </c>
      <c r="CV152">
        <v>6.3313021393212199E-3</v>
      </c>
      <c r="CW152">
        <v>6.8376456199763487E-3</v>
      </c>
      <c r="CX152">
        <v>6.7890217668151306E-3</v>
      </c>
      <c r="CY152">
        <v>5.7606136494755492E-3</v>
      </c>
      <c r="CZ152">
        <v>5.3126362245237407E-3</v>
      </c>
      <c r="DA152">
        <v>4.7776327217245434E-3</v>
      </c>
      <c r="DB152">
        <v>3.7598349856813136E-3</v>
      </c>
      <c r="DC152">
        <v>1.0867259933247104E-2</v>
      </c>
      <c r="DD152">
        <v>4.6811647358506927E-3</v>
      </c>
      <c r="DE152">
        <v>4.497661031766559E-3</v>
      </c>
      <c r="DF152">
        <v>5.23585982339021E-3</v>
      </c>
      <c r="DG152">
        <v>5.1379996183324884E-3</v>
      </c>
      <c r="DH152">
        <v>3.1384124725243432E-3</v>
      </c>
      <c r="DI152">
        <v>3.0377296950641944E-3</v>
      </c>
      <c r="DJ152">
        <v>4.7996947735979524E-3</v>
      </c>
      <c r="DK152">
        <v>3.5588377083692123E-3</v>
      </c>
      <c r="DL152">
        <v>7.5371768091877589E-3</v>
      </c>
      <c r="DM152">
        <v>5.063691989438986E-3</v>
      </c>
      <c r="DN152">
        <v>8.3474841034488038E-3</v>
      </c>
      <c r="DO152">
        <v>8.5385929682897863E-3</v>
      </c>
      <c r="DP152">
        <v>2.0756890688448174E-2</v>
      </c>
      <c r="DQ152">
        <v>6.9486040075994746E-3</v>
      </c>
      <c r="DR152">
        <v>2.9805290087748466E-2</v>
      </c>
      <c r="DS152">
        <v>2.6018338110409482E-2</v>
      </c>
      <c r="DT152">
        <v>1.084562017194789E-2</v>
      </c>
      <c r="DU152">
        <v>9.8430298322339516E-3</v>
      </c>
      <c r="DV152">
        <v>4.172861191265146E-2</v>
      </c>
      <c r="DW152">
        <v>4.0595663691622985E-2</v>
      </c>
      <c r="DX152">
        <v>4.2438017549337285E-3</v>
      </c>
      <c r="DY152">
        <v>5.4486583495932895E-3</v>
      </c>
      <c r="DZ152">
        <v>4.2607327294970666E-3</v>
      </c>
      <c r="EA152">
        <v>4.5746055002200527E-3</v>
      </c>
      <c r="EB152">
        <v>4.2219062243419037E-3</v>
      </c>
      <c r="EC152">
        <v>1.5810470539107453E-2</v>
      </c>
      <c r="ED152">
        <v>1.8735555142948706E-2</v>
      </c>
      <c r="EE152">
        <v>6.9033650376187933E-3</v>
      </c>
      <c r="EF152">
        <v>7.6310460773031429E-3</v>
      </c>
      <c r="EG152">
        <v>1.6317060743503661E-3</v>
      </c>
      <c r="EH152">
        <v>4.2959350140489371E-4</v>
      </c>
      <c r="EI152">
        <v>3.0425620472971852E-3</v>
      </c>
      <c r="EJ152">
        <v>2.7248311601068553E-3</v>
      </c>
      <c r="EK152">
        <v>4.0599743860705523E-3</v>
      </c>
      <c r="EL152">
        <v>7.1957648659901662E-3</v>
      </c>
      <c r="EM152">
        <v>3.0897446556763324E-3</v>
      </c>
      <c r="EN152">
        <v>3.63778257305746E-3</v>
      </c>
      <c r="EO152">
        <v>1.3125091853535603E-2</v>
      </c>
      <c r="EP152">
        <v>1.0376773500941634E-2</v>
      </c>
      <c r="EQ152">
        <v>7.9472562121877706E-3</v>
      </c>
      <c r="ER152">
        <v>4.5333636557270381E-3</v>
      </c>
      <c r="ES152">
        <v>1.3121287930208473E-2</v>
      </c>
      <c r="ET152">
        <v>6.6265786336004691E-3</v>
      </c>
      <c r="EU152">
        <v>3.759008880505768E-3</v>
      </c>
      <c r="EV152">
        <v>1.0234086815006411</v>
      </c>
      <c r="EW152">
        <v>5.5766512179440406E-3</v>
      </c>
      <c r="EX152">
        <v>2.5511066588655251E-3</v>
      </c>
      <c r="EY152">
        <v>9.2939704315089713E-3</v>
      </c>
      <c r="EZ152">
        <v>0.1339949587042403</v>
      </c>
      <c r="FA152">
        <v>2.5093831908518764E-3</v>
      </c>
      <c r="FB152">
        <v>6.2892434225776062E-2</v>
      </c>
      <c r="FC152">
        <v>5.6828834091532639E-3</v>
      </c>
      <c r="FD152">
        <v>6.3441068112393912E-3</v>
      </c>
      <c r="FE152">
        <v>1.5612002698674259E-2</v>
      </c>
      <c r="FF152">
        <v>4.8805368864545569E-3</v>
      </c>
      <c r="FG152">
        <v>3.1502505222429419E-3</v>
      </c>
    </row>
    <row r="153" spans="1:163" x14ac:dyDescent="0.3">
      <c r="A153">
        <v>6.0238250711425776</v>
      </c>
      <c r="B153">
        <v>2.2249528260886685E-2</v>
      </c>
      <c r="C153">
        <v>3.228265696822052</v>
      </c>
      <c r="D153">
        <v>2.770844143054227</v>
      </c>
      <c r="E153">
        <v>0.15827618501780069</v>
      </c>
      <c r="F153">
        <v>2.7747974852406505E-2</v>
      </c>
      <c r="G153">
        <v>2.308981297485422E-3</v>
      </c>
      <c r="H153">
        <v>2.8893827514279561E-3</v>
      </c>
      <c r="I153">
        <v>2.1458778676758898</v>
      </c>
      <c r="J153">
        <v>4.6158487288914547E-3</v>
      </c>
      <c r="K153">
        <v>5.852450108685135E-3</v>
      </c>
      <c r="L153">
        <v>20.076221913683455</v>
      </c>
      <c r="M153">
        <v>12.001772873534341</v>
      </c>
      <c r="N153">
        <v>2.6823473345948603</v>
      </c>
      <c r="O153">
        <v>3.3130875786272629</v>
      </c>
      <c r="P153">
        <v>0</v>
      </c>
      <c r="Q153">
        <v>173.23819455567516</v>
      </c>
      <c r="R153">
        <v>8.407279007282515E-3</v>
      </c>
      <c r="S153">
        <v>9.4494143344860063E-3</v>
      </c>
      <c r="T153">
        <v>5.8998376011959895E-3</v>
      </c>
      <c r="U153">
        <v>5.0689694895962945E-3</v>
      </c>
      <c r="V153">
        <v>7.3247552718746093E-3</v>
      </c>
      <c r="W153">
        <v>8.5158916284698155E-3</v>
      </c>
      <c r="X153">
        <v>9.8777758287808409E-3</v>
      </c>
      <c r="Y153">
        <v>7.5338475005998374E-3</v>
      </c>
      <c r="Z153">
        <v>5.3725892828260088E-3</v>
      </c>
      <c r="AA153">
        <v>1.255989027698909E-2</v>
      </c>
      <c r="AB153">
        <v>0</v>
      </c>
      <c r="AC153">
        <v>8.4100857753173601E-3</v>
      </c>
      <c r="AD153">
        <v>1.0023889006417243E-2</v>
      </c>
      <c r="AE153">
        <v>1.1756477014382226E-2</v>
      </c>
      <c r="AF153">
        <v>3.6599354064444381E-2</v>
      </c>
      <c r="AG153">
        <v>8.6106977686520782E-3</v>
      </c>
      <c r="AH153">
        <v>6.4310837815297435E-3</v>
      </c>
      <c r="AI153">
        <v>8.1146234668575592E-3</v>
      </c>
      <c r="AJ153">
        <v>7.1304423712980477E-3</v>
      </c>
      <c r="AK153">
        <v>1.3521174675255791E-2</v>
      </c>
      <c r="AL153">
        <v>6.6467571265497001E-3</v>
      </c>
      <c r="AM153">
        <v>9.0828025955379376E-3</v>
      </c>
      <c r="AN153">
        <v>9.409145140394079E-3</v>
      </c>
      <c r="AO153">
        <v>2.820755445769018E-2</v>
      </c>
      <c r="AP153">
        <v>1.8046493957537098E-2</v>
      </c>
      <c r="AQ153">
        <v>1.3017515187199779E-2</v>
      </c>
      <c r="AR153">
        <v>8.0710627727422594E-3</v>
      </c>
      <c r="AS153">
        <v>1.0943430078060541E-2</v>
      </c>
      <c r="AT153">
        <v>7.5165201217098207E-3</v>
      </c>
      <c r="AU153">
        <v>2.2025841154044478E-3</v>
      </c>
      <c r="AV153">
        <v>7.1038928190245302E-3</v>
      </c>
      <c r="AW153">
        <v>6.8461836145737856E-3</v>
      </c>
      <c r="AX153">
        <v>6.5490587176436103E-3</v>
      </c>
      <c r="AY153">
        <v>7.2720927941099548E-3</v>
      </c>
      <c r="AZ153">
        <v>8.739264892713549E-3</v>
      </c>
      <c r="BA153">
        <v>9.185186311723199E-3</v>
      </c>
      <c r="BB153">
        <v>8.4151580904890597E-3</v>
      </c>
      <c r="BC153">
        <v>6.6267352366419525E-3</v>
      </c>
      <c r="BD153">
        <v>7.5183582736842421E-3</v>
      </c>
      <c r="BE153">
        <v>1.2247168748197685E-2</v>
      </c>
      <c r="BF153">
        <v>1.2668035614639592E-2</v>
      </c>
      <c r="BG153">
        <v>9.6618983380578477E-3</v>
      </c>
      <c r="BH153">
        <v>9.3179300388349113E-3</v>
      </c>
      <c r="BI153">
        <v>2.3485306252009595E-2</v>
      </c>
      <c r="BJ153">
        <v>6.6090898534624434E-3</v>
      </c>
      <c r="BK153">
        <v>1.7962298538050463E-2</v>
      </c>
      <c r="BL153">
        <v>1.51652498175452E-2</v>
      </c>
      <c r="BM153">
        <v>1.196955348395058E-2</v>
      </c>
      <c r="BN153">
        <v>1.5845096891284514E-2</v>
      </c>
      <c r="BO153">
        <v>1.1017402839550947E-2</v>
      </c>
      <c r="BP153">
        <v>9.6425735663142817E-3</v>
      </c>
      <c r="BQ153">
        <v>1.2591153344142902E-2</v>
      </c>
      <c r="BR153">
        <v>1.9480645979248291E-2</v>
      </c>
      <c r="BS153">
        <v>0.10744634514253604</v>
      </c>
      <c r="BT153">
        <v>7.4489314040052951E-3</v>
      </c>
      <c r="BU153">
        <v>1.3939437189999503E-2</v>
      </c>
      <c r="BV153">
        <v>2.0615297184521795E-2</v>
      </c>
      <c r="BW153">
        <v>1.2816307693693768E-2</v>
      </c>
      <c r="BX153">
        <v>4.0812419118449468E-2</v>
      </c>
      <c r="BY153">
        <v>3.2213965152472906E-2</v>
      </c>
      <c r="BZ153">
        <v>1.5421077540356416E-2</v>
      </c>
      <c r="CA153">
        <v>3.3609780702681218E-2</v>
      </c>
      <c r="CB153">
        <v>1.1596081299655425E-2</v>
      </c>
      <c r="CC153">
        <v>1.2521744527571741E-2</v>
      </c>
      <c r="CD153">
        <v>9.6798249345144728E-3</v>
      </c>
      <c r="CE153">
        <v>9.3003214967895508E-3</v>
      </c>
      <c r="CF153">
        <v>1.1317867329210659E-2</v>
      </c>
      <c r="CG153">
        <v>9.9903352113000707E-3</v>
      </c>
      <c r="CH153">
        <v>7.99338505989464E-3</v>
      </c>
      <c r="CI153">
        <v>1.1953455508378865E-2</v>
      </c>
      <c r="CJ153">
        <v>1.1730412242846754E-2</v>
      </c>
      <c r="CK153">
        <v>2.0133689698321609E-2</v>
      </c>
      <c r="CL153">
        <v>1.8533019650714092E-2</v>
      </c>
      <c r="CM153">
        <v>1.0232173555839205E-2</v>
      </c>
      <c r="CN153">
        <v>2.3218543472998024E-2</v>
      </c>
      <c r="CO153">
        <v>2.0215663896994928E-2</v>
      </c>
      <c r="CP153">
        <v>1.1572661361259472E-2</v>
      </c>
      <c r="CQ153">
        <v>1.0869458979611342E-2</v>
      </c>
      <c r="CR153">
        <v>1.5275551724063693E-2</v>
      </c>
      <c r="CS153">
        <v>8.535092337045266E-3</v>
      </c>
      <c r="CT153">
        <v>2.0217960771264722E-2</v>
      </c>
      <c r="CU153">
        <v>1.0478140027855704E-2</v>
      </c>
      <c r="CV153">
        <v>1.7270639803064702E-2</v>
      </c>
      <c r="CW153">
        <v>1.5707205853517141E-2</v>
      </c>
      <c r="CX153">
        <v>1.4293679393239183E-2</v>
      </c>
      <c r="CY153">
        <v>8.2093317682398123E-3</v>
      </c>
      <c r="CZ153">
        <v>7.350741865479112E-3</v>
      </c>
      <c r="DA153">
        <v>9.6920499981723012E-3</v>
      </c>
      <c r="DB153">
        <v>1.9519427941968478E-2</v>
      </c>
      <c r="DC153">
        <v>8.5458095390632278E-3</v>
      </c>
      <c r="DD153">
        <v>7.8496368823262296E-3</v>
      </c>
      <c r="DE153">
        <v>9.7415645636722593E-3</v>
      </c>
      <c r="DF153">
        <v>1.4075252226830315E-2</v>
      </c>
      <c r="DG153">
        <v>9.5866744064121035E-3</v>
      </c>
      <c r="DH153">
        <v>6.6779002513779008E-3</v>
      </c>
      <c r="DI153">
        <v>9.0282364613613938E-3</v>
      </c>
      <c r="DJ153">
        <v>8.8994378540161716E-3</v>
      </c>
      <c r="DK153">
        <v>7.3056586031611821E-3</v>
      </c>
      <c r="DL153">
        <v>8.8823491807578682E-3</v>
      </c>
      <c r="DM153">
        <v>6.977036548636976E-3</v>
      </c>
      <c r="DN153">
        <v>1.4941304001431253E-2</v>
      </c>
      <c r="DO153">
        <v>1.2259824657817225E-2</v>
      </c>
      <c r="DP153">
        <v>2.1518324881862911E-2</v>
      </c>
      <c r="DQ153">
        <v>4.4743404421976933E-2</v>
      </c>
      <c r="DR153">
        <v>1.0249563590412741E-2</v>
      </c>
      <c r="DS153">
        <v>1.200899776316015E-2</v>
      </c>
      <c r="DT153">
        <v>1.058688644514673E-2</v>
      </c>
      <c r="DU153">
        <v>4.1957448339930235E-3</v>
      </c>
      <c r="DV153">
        <v>2.1755523661987314E-3</v>
      </c>
      <c r="DW153">
        <v>2.0178508155169841E-3</v>
      </c>
      <c r="DX153">
        <v>0.12004390593419093</v>
      </c>
      <c r="DY153">
        <v>7.0874138502329577E-3</v>
      </c>
      <c r="DZ153">
        <v>4.1854400346714095E-2</v>
      </c>
      <c r="EA153">
        <v>8.6248326494918273E-3</v>
      </c>
      <c r="EB153">
        <v>5.6448440126465925E-3</v>
      </c>
      <c r="EC153">
        <v>9.3425260859150462E-3</v>
      </c>
      <c r="ED153">
        <v>7.8704407909494217E-3</v>
      </c>
      <c r="EE153">
        <v>8.7640877839975893E-3</v>
      </c>
      <c r="EF153">
        <v>9.9632538925595471E-3</v>
      </c>
      <c r="EG153">
        <v>1.8006926090384915E-3</v>
      </c>
      <c r="EH153">
        <v>1.0488926099766829E-3</v>
      </c>
      <c r="EI153">
        <v>2.5429151667904978E-3</v>
      </c>
      <c r="EJ153">
        <v>9.6368295789375658E-3</v>
      </c>
      <c r="EK153">
        <v>2.2765614388990656E-2</v>
      </c>
      <c r="EL153">
        <v>4.3336749438350607E-2</v>
      </c>
      <c r="EM153">
        <v>2.01239230624409E-3</v>
      </c>
      <c r="EN153">
        <v>9.066313201067119E-3</v>
      </c>
      <c r="EO153">
        <v>6.0265472823259969E-3</v>
      </c>
      <c r="EP153">
        <v>1.6435990701984111E-2</v>
      </c>
      <c r="EQ153">
        <v>5.5668468978809114E-3</v>
      </c>
      <c r="ER153">
        <v>5.6322920128469862E-3</v>
      </c>
      <c r="ES153">
        <v>3.7226737945123766E-3</v>
      </c>
      <c r="ET153">
        <v>3.5655435872044314E-3</v>
      </c>
      <c r="EU153">
        <v>2.7268263336869885E-3</v>
      </c>
      <c r="EV153">
        <v>4.5314879627488527E-3</v>
      </c>
      <c r="EW153">
        <v>1.0065085870509829</v>
      </c>
      <c r="EX153">
        <v>2.1410911723857193E-3</v>
      </c>
      <c r="EY153">
        <v>2.0561070245569756E-2</v>
      </c>
      <c r="EZ153">
        <v>1.2239129604108849E-2</v>
      </c>
      <c r="FA153">
        <v>1.44580557831233E-2</v>
      </c>
      <c r="FB153">
        <v>5.0705467578758857E-3</v>
      </c>
      <c r="FC153">
        <v>6.7163744226578226E-3</v>
      </c>
      <c r="FD153">
        <v>2.1162877175190204E-3</v>
      </c>
      <c r="FE153">
        <v>4.3683258660285997E-3</v>
      </c>
      <c r="FF153">
        <v>4.6435370211861827E-3</v>
      </c>
      <c r="FG153">
        <v>5.7826580241286908E-3</v>
      </c>
    </row>
    <row r="154" spans="1:163" x14ac:dyDescent="0.3">
      <c r="A154">
        <v>0.55877232662239895</v>
      </c>
      <c r="B154">
        <v>5.7803687359613096E-4</v>
      </c>
      <c r="C154">
        <v>0.86070249078965966</v>
      </c>
      <c r="D154">
        <v>6.57773601242998E-2</v>
      </c>
      <c r="E154">
        <v>8.8499471577527869E-3</v>
      </c>
      <c r="F154">
        <v>3.7088526789438571E-4</v>
      </c>
      <c r="G154">
        <v>1.4829643158211569E-4</v>
      </c>
      <c r="H154">
        <v>2.7409927317231743E-4</v>
      </c>
      <c r="I154">
        <v>0.1100388921287347</v>
      </c>
      <c r="J154">
        <v>2.8804418067073564E-4</v>
      </c>
      <c r="K154">
        <v>2.3483389411959341E-4</v>
      </c>
      <c r="L154">
        <v>0.67852531128437332</v>
      </c>
      <c r="M154">
        <v>1.6919965932610779</v>
      </c>
      <c r="N154">
        <v>0.13754861516091832</v>
      </c>
      <c r="O154">
        <v>0.17218267644829174</v>
      </c>
      <c r="P154">
        <v>0</v>
      </c>
      <c r="Q154">
        <v>10.934218968083604</v>
      </c>
      <c r="R154">
        <v>9.0799293806091252E-4</v>
      </c>
      <c r="S154">
        <v>8.7073694613532264E-4</v>
      </c>
      <c r="T154">
        <v>3.6915650281479744E-4</v>
      </c>
      <c r="U154">
        <v>2.7554820200973649E-4</v>
      </c>
      <c r="V154">
        <v>3.9817228126325397E-4</v>
      </c>
      <c r="W154">
        <v>4.6292222345207124E-4</v>
      </c>
      <c r="X154">
        <v>5.3695398543276074E-4</v>
      </c>
      <c r="Y154">
        <v>4.0953849441519675E-4</v>
      </c>
      <c r="Z154">
        <v>1.8388148699340402E-3</v>
      </c>
      <c r="AA154">
        <v>1.293804012612292E-3</v>
      </c>
      <c r="AB154">
        <v>0</v>
      </c>
      <c r="AC154">
        <v>7.7347713551238566E-4</v>
      </c>
      <c r="AD154">
        <v>6.9442263840203803E-4</v>
      </c>
      <c r="AE154">
        <v>9.4031544525612315E-4</v>
      </c>
      <c r="AF154">
        <v>1.143049490456827E-3</v>
      </c>
      <c r="AG154">
        <v>8.5528535255127724E-4</v>
      </c>
      <c r="AH154">
        <v>5.9633739957670848E-4</v>
      </c>
      <c r="AI154">
        <v>7.9710380607286749E-4</v>
      </c>
      <c r="AJ154">
        <v>5.2585752734432491E-4</v>
      </c>
      <c r="AK154">
        <v>7.781035437778688E-4</v>
      </c>
      <c r="AL154">
        <v>5.2335032675446854E-4</v>
      </c>
      <c r="AM154">
        <v>8.8182699506895263E-4</v>
      </c>
      <c r="AN154">
        <v>8.4538987431868288E-4</v>
      </c>
      <c r="AO154">
        <v>6.8558166572942384E-4</v>
      </c>
      <c r="AP154">
        <v>9.0594014672943539E-4</v>
      </c>
      <c r="AQ154">
        <v>9.1244648647307864E-4</v>
      </c>
      <c r="AR154">
        <v>5.2663385041193237E-4</v>
      </c>
      <c r="AS154">
        <v>8.4670979376525075E-4</v>
      </c>
      <c r="AT154">
        <v>9.9896298314432262E-4</v>
      </c>
      <c r="AU154">
        <v>2.7591880571844378E-4</v>
      </c>
      <c r="AV154">
        <v>7.6037434783439493E-4</v>
      </c>
      <c r="AW154">
        <v>6.4471895888609831E-4</v>
      </c>
      <c r="AX154">
        <v>5.0978354006169348E-4</v>
      </c>
      <c r="AY154">
        <v>5.9814224034965312E-4</v>
      </c>
      <c r="AZ154">
        <v>1.3779789653190536E-3</v>
      </c>
      <c r="BA154">
        <v>1.2796349239586754E-3</v>
      </c>
      <c r="BB154">
        <v>8.4015389337963422E-4</v>
      </c>
      <c r="BC154">
        <v>6.2803312521972419E-4</v>
      </c>
      <c r="BD154">
        <v>9.8209934287113811E-4</v>
      </c>
      <c r="BE154">
        <v>8.5116737001718606E-4</v>
      </c>
      <c r="BF154">
        <v>6.4470657980282261E-4</v>
      </c>
      <c r="BG154">
        <v>7.2781209550249382E-4</v>
      </c>
      <c r="BH154">
        <v>7.6255820783501101E-4</v>
      </c>
      <c r="BI154">
        <v>7.2221547182839602E-4</v>
      </c>
      <c r="BJ154">
        <v>2.5529981209104156E-4</v>
      </c>
      <c r="BK154">
        <v>1.0864214679547658E-3</v>
      </c>
      <c r="BL154">
        <v>9.6090438040201658E-4</v>
      </c>
      <c r="BM154">
        <v>8.9049593444126172E-4</v>
      </c>
      <c r="BN154">
        <v>8.4883752260300879E-4</v>
      </c>
      <c r="BO154">
        <v>9.9125678335548902E-4</v>
      </c>
      <c r="BP154">
        <v>1.0105475563199086E-3</v>
      </c>
      <c r="BQ154">
        <v>7.7641511648848696E-4</v>
      </c>
      <c r="BR154">
        <v>8.4365031100578692E-4</v>
      </c>
      <c r="BS154">
        <v>1.2610307054251968E-3</v>
      </c>
      <c r="BT154">
        <v>7.2017220153602717E-4</v>
      </c>
      <c r="BU154">
        <v>7.9078133344802728E-4</v>
      </c>
      <c r="BV154">
        <v>1.162497005158748E-3</v>
      </c>
      <c r="BW154">
        <v>8.6086185747655643E-4</v>
      </c>
      <c r="BX154">
        <v>8.8832377220588951E-4</v>
      </c>
      <c r="BY154">
        <v>1.4765478608510275E-3</v>
      </c>
      <c r="BZ154">
        <v>8.8997922547367548E-4</v>
      </c>
      <c r="CA154">
        <v>1.2084212253663581E-3</v>
      </c>
      <c r="CB154">
        <v>8.2220577564137134E-4</v>
      </c>
      <c r="CC154">
        <v>7.9500750099117143E-4</v>
      </c>
      <c r="CD154">
        <v>6.3636755396625784E-4</v>
      </c>
      <c r="CE154">
        <v>5.6164897053166826E-4</v>
      </c>
      <c r="CF154">
        <v>7.3271821143090787E-4</v>
      </c>
      <c r="CG154">
        <v>6.1511378433208564E-4</v>
      </c>
      <c r="CH154">
        <v>5.2314768917127697E-4</v>
      </c>
      <c r="CI154">
        <v>7.861370673214221E-4</v>
      </c>
      <c r="CJ154">
        <v>8.809186268271315E-4</v>
      </c>
      <c r="CK154">
        <v>8.0905887218076856E-4</v>
      </c>
      <c r="CL154">
        <v>7.0029694954221297E-4</v>
      </c>
      <c r="CM154">
        <v>7.4251201144854358E-4</v>
      </c>
      <c r="CN154">
        <v>5.9362359417985142E-4</v>
      </c>
      <c r="CO154">
        <v>8.9029019852182015E-4</v>
      </c>
      <c r="CP154">
        <v>7.9602922601708945E-4</v>
      </c>
      <c r="CQ154">
        <v>8.6406865756265727E-4</v>
      </c>
      <c r="CR154">
        <v>8.2276447017933874E-4</v>
      </c>
      <c r="CS154">
        <v>1.1985446781758863E-3</v>
      </c>
      <c r="CT154">
        <v>6.3899265940804608E-4</v>
      </c>
      <c r="CU154">
        <v>5.5476136484739749E-4</v>
      </c>
      <c r="CV154">
        <v>6.0073445411147977E-4</v>
      </c>
      <c r="CW154">
        <v>9.5029071370745892E-4</v>
      </c>
      <c r="CX154">
        <v>1.2284072523062837E-3</v>
      </c>
      <c r="CY154">
        <v>5.6012119306675368E-4</v>
      </c>
      <c r="CZ154">
        <v>6.9175007237351775E-4</v>
      </c>
      <c r="DA154">
        <v>5.0817612016341594E-4</v>
      </c>
      <c r="DB154">
        <v>4.6579693985516904E-4</v>
      </c>
      <c r="DC154">
        <v>6.2839423496827238E-4</v>
      </c>
      <c r="DD154">
        <v>5.6610570255760618E-4</v>
      </c>
      <c r="DE154">
        <v>2.8366613806994449E-4</v>
      </c>
      <c r="DF154">
        <v>4.8237370068642893E-4</v>
      </c>
      <c r="DG154">
        <v>1.2133616430235544E-3</v>
      </c>
      <c r="DH154">
        <v>2.2279761013738062E-4</v>
      </c>
      <c r="DI154">
        <v>2.2496710915858721E-4</v>
      </c>
      <c r="DJ154">
        <v>5.5499188785755366E-4</v>
      </c>
      <c r="DK154">
        <v>3.9117900897706016E-4</v>
      </c>
      <c r="DL154">
        <v>6.0570361305954733E-4</v>
      </c>
      <c r="DM154">
        <v>4.3538364853247877E-4</v>
      </c>
      <c r="DN154">
        <v>1.8079952387525975E-3</v>
      </c>
      <c r="DO154">
        <v>1.0727292801856871E-3</v>
      </c>
      <c r="DP154">
        <v>6.1193113340842918E-4</v>
      </c>
      <c r="DQ154">
        <v>1.1217071527088052E-3</v>
      </c>
      <c r="DR154">
        <v>6.0508543792630047E-4</v>
      </c>
      <c r="DS154">
        <v>8.260463874270763E-4</v>
      </c>
      <c r="DT154">
        <v>9.4555397333456206E-4</v>
      </c>
      <c r="DU154">
        <v>3.8002338828289667E-4</v>
      </c>
      <c r="DV154">
        <v>5.3386502180095363E-4</v>
      </c>
      <c r="DW154">
        <v>4.5034820358513512E-4</v>
      </c>
      <c r="DX154">
        <v>3.4039964007691052E-3</v>
      </c>
      <c r="DY154">
        <v>1.0433184408261196E-3</v>
      </c>
      <c r="DZ154">
        <v>6.1086062378658658E-4</v>
      </c>
      <c r="EA154">
        <v>2.0703455786543839E-3</v>
      </c>
      <c r="EB154">
        <v>3.5989784677303816E-4</v>
      </c>
      <c r="EC154">
        <v>7.0170884215277557E-4</v>
      </c>
      <c r="ED154">
        <v>7.2948809873298905E-4</v>
      </c>
      <c r="EE154">
        <v>8.8995904368773502E-4</v>
      </c>
      <c r="EF154">
        <v>1.4126556968366399E-3</v>
      </c>
      <c r="EG154">
        <v>4.8333558030894791E-4</v>
      </c>
      <c r="EH154">
        <v>5.1521784856823803E-4</v>
      </c>
      <c r="EI154">
        <v>6.7905403565146855E-4</v>
      </c>
      <c r="EJ154">
        <v>1.3308623592835445E-3</v>
      </c>
      <c r="EK154">
        <v>5.923571199419028E-3</v>
      </c>
      <c r="EL154">
        <v>7.7643912023536168E-2</v>
      </c>
      <c r="EM154">
        <v>4.6257287398468396E-4</v>
      </c>
      <c r="EN154">
        <v>1.7947121766884763E-3</v>
      </c>
      <c r="EO154">
        <v>2.0444113522858159E-3</v>
      </c>
      <c r="EP154">
        <v>7.3902182316926135E-4</v>
      </c>
      <c r="EQ154">
        <v>6.9538032563634146E-4</v>
      </c>
      <c r="ER154">
        <v>9.2618270350673605E-4</v>
      </c>
      <c r="ES154">
        <v>6.1105829069927026E-4</v>
      </c>
      <c r="ET154">
        <v>5.7332942055204504E-4</v>
      </c>
      <c r="EU154">
        <v>4.5315722112264812E-4</v>
      </c>
      <c r="EV154">
        <v>7.6972524929679845E-4</v>
      </c>
      <c r="EW154">
        <v>1.1318173831042025E-3</v>
      </c>
      <c r="EX154">
        <v>1.0005160857962698</v>
      </c>
      <c r="EY154">
        <v>3.7046121249210864E-3</v>
      </c>
      <c r="EZ154">
        <v>1.9999350337553475E-3</v>
      </c>
      <c r="FA154">
        <v>7.6440184280964006E-4</v>
      </c>
      <c r="FB154">
        <v>9.7368401029167685E-4</v>
      </c>
      <c r="FC154">
        <v>2.3576509446416858E-3</v>
      </c>
      <c r="FD154">
        <v>6.5868124790113803E-4</v>
      </c>
      <c r="FE154">
        <v>1.0705424827032507E-3</v>
      </c>
      <c r="FF154">
        <v>2.5207387563208687E-4</v>
      </c>
      <c r="FG154">
        <v>3.1300206511580475E-3</v>
      </c>
    </row>
    <row r="155" spans="1:163" x14ac:dyDescent="0.3">
      <c r="A155">
        <v>2.215821663737171</v>
      </c>
      <c r="B155">
        <v>1.378559349903338E-3</v>
      </c>
      <c r="C155">
        <v>24.651229519865542</v>
      </c>
      <c r="D155">
        <v>1.0206940232391764</v>
      </c>
      <c r="E155">
        <v>2.7700503347427984E-2</v>
      </c>
      <c r="F155">
        <v>1.0502885727949975E-3</v>
      </c>
      <c r="G155">
        <v>3.1090876293961121E-4</v>
      </c>
      <c r="H155">
        <v>2.0985473651662815E-2</v>
      </c>
      <c r="I155">
        <v>0.21320907572276493</v>
      </c>
      <c r="J155">
        <v>2.2561842781437104E-3</v>
      </c>
      <c r="K155">
        <v>6.1977880234480103E-4</v>
      </c>
      <c r="L155">
        <v>71.486814060874224</v>
      </c>
      <c r="M155">
        <v>4.2536952440343043</v>
      </c>
      <c r="N155">
        <v>0.26651134465345477</v>
      </c>
      <c r="O155">
        <v>0.45045185071507737</v>
      </c>
      <c r="P155">
        <v>0</v>
      </c>
      <c r="Q155">
        <v>32.494432006836242</v>
      </c>
      <c r="R155">
        <v>7.0970490356262201E-3</v>
      </c>
      <c r="S155">
        <v>3.7442755557833074E-3</v>
      </c>
      <c r="T155">
        <v>2.6638189281105039E-3</v>
      </c>
      <c r="U155">
        <v>2.6999172678227579E-3</v>
      </c>
      <c r="V155">
        <v>3.9014307112519389E-3</v>
      </c>
      <c r="W155">
        <v>4.535873199829437E-3</v>
      </c>
      <c r="X155">
        <v>5.2612621919591925E-3</v>
      </c>
      <c r="Y155">
        <v>4.0128008270242802E-3</v>
      </c>
      <c r="Z155">
        <v>3.7421232688940763E-3</v>
      </c>
      <c r="AA155">
        <v>1.679088862077437E-2</v>
      </c>
      <c r="AB155">
        <v>0</v>
      </c>
      <c r="AC155">
        <v>2.9862417729869185E-2</v>
      </c>
      <c r="AD155">
        <v>2.1128019140241081E-2</v>
      </c>
      <c r="AE155">
        <v>1.9200153168728602E-2</v>
      </c>
      <c r="AF155">
        <v>7.9879484702870176E-3</v>
      </c>
      <c r="AG155">
        <v>6.5925853221731352E-3</v>
      </c>
      <c r="AH155">
        <v>4.9237347544498324E-3</v>
      </c>
      <c r="AI155">
        <v>7.1327955924314485E-3</v>
      </c>
      <c r="AJ155">
        <v>4.3287788715323282E-3</v>
      </c>
      <c r="AK155">
        <v>6.5103213399378343E-3</v>
      </c>
      <c r="AL155">
        <v>4.1028882606102476E-3</v>
      </c>
      <c r="AM155">
        <v>8.4407106695821091E-3</v>
      </c>
      <c r="AN155">
        <v>5.9401502405246201E-3</v>
      </c>
      <c r="AO155">
        <v>4.0056665761981627E-3</v>
      </c>
      <c r="AP155">
        <v>7.1218140799777837E-3</v>
      </c>
      <c r="AQ155">
        <v>6.7234092363013644E-3</v>
      </c>
      <c r="AR155">
        <v>5.5544933309466032E-3</v>
      </c>
      <c r="AS155">
        <v>7.0913834021478139E-3</v>
      </c>
      <c r="AT155">
        <v>5.5672131204462204E-3</v>
      </c>
      <c r="AU155">
        <v>1.6015658883122381E-3</v>
      </c>
      <c r="AV155">
        <v>1.1866079911398889E-2</v>
      </c>
      <c r="AW155">
        <v>7.812303785292022E-3</v>
      </c>
      <c r="AX155">
        <v>7.2387618368192682E-3</v>
      </c>
      <c r="AY155">
        <v>8.3712546704363625E-3</v>
      </c>
      <c r="AZ155">
        <v>1.3351323522743468E-2</v>
      </c>
      <c r="BA155">
        <v>1.0352381753131449E-2</v>
      </c>
      <c r="BB155">
        <v>8.301230094045764E-3</v>
      </c>
      <c r="BC155">
        <v>5.175772992538811E-3</v>
      </c>
      <c r="BD155">
        <v>2.0125593235945049E-2</v>
      </c>
      <c r="BE155">
        <v>1.1163652862877798E-2</v>
      </c>
      <c r="BF155">
        <v>8.8461052952921448E-3</v>
      </c>
      <c r="BG155">
        <v>8.158516383812436E-3</v>
      </c>
      <c r="BH155">
        <v>8.5413439161758156E-3</v>
      </c>
      <c r="BI155">
        <v>8.4981668508976593E-3</v>
      </c>
      <c r="BJ155">
        <v>3.8949626980628138E-3</v>
      </c>
      <c r="BK155">
        <v>1.4270290736601502E-2</v>
      </c>
      <c r="BL155">
        <v>9.220062859081413E-3</v>
      </c>
      <c r="BM155">
        <v>3.3630407283288623E-2</v>
      </c>
      <c r="BN155">
        <v>6.7885391809844398E-3</v>
      </c>
      <c r="BO155">
        <v>8.0704692325176339E-3</v>
      </c>
      <c r="BP155">
        <v>6.6110822446599051E-3</v>
      </c>
      <c r="BQ155">
        <v>7.199542005418157E-3</v>
      </c>
      <c r="BR155">
        <v>8.1889245501395955E-3</v>
      </c>
      <c r="BS155">
        <v>6.8137687270512148E-3</v>
      </c>
      <c r="BT155">
        <v>7.1060712192381531E-3</v>
      </c>
      <c r="BU155">
        <v>8.8716876995163386E-3</v>
      </c>
      <c r="BV155">
        <v>9.237654702094384E-3</v>
      </c>
      <c r="BW155">
        <v>1.6784635227584326E-2</v>
      </c>
      <c r="BX155">
        <v>1.2580524000934091E-2</v>
      </c>
      <c r="BY155">
        <v>1.2274797496213141E-2</v>
      </c>
      <c r="BZ155">
        <v>8.284561605539845E-3</v>
      </c>
      <c r="CA155">
        <v>2.395998519218261E-2</v>
      </c>
      <c r="CB155">
        <v>1.5467912954317353E-2</v>
      </c>
      <c r="CC155">
        <v>1.5790620522661128E-2</v>
      </c>
      <c r="CD155">
        <v>1.5970593693535547E-2</v>
      </c>
      <c r="CE155">
        <v>1.5089753907791133E-2</v>
      </c>
      <c r="CF155">
        <v>1.5496385782882923E-2</v>
      </c>
      <c r="CG155">
        <v>2.0824216593881405E-2</v>
      </c>
      <c r="CH155">
        <v>1.389082962534903E-2</v>
      </c>
      <c r="CI155">
        <v>2.7058479321386178E-2</v>
      </c>
      <c r="CJ155">
        <v>2.6040858724822397E-2</v>
      </c>
      <c r="CK155">
        <v>3.5922441434938356E-2</v>
      </c>
      <c r="CL155">
        <v>1.0066732089819957E-2</v>
      </c>
      <c r="CM155">
        <v>1.4784043870874446E-2</v>
      </c>
      <c r="CN155">
        <v>3.1784864483558897E-2</v>
      </c>
      <c r="CO155">
        <v>5.6975280924439924E-2</v>
      </c>
      <c r="CP155">
        <v>1.8498772563477393E-2</v>
      </c>
      <c r="CQ155">
        <v>3.9570600311714943E-2</v>
      </c>
      <c r="CR155">
        <v>1.2128278838691513E-2</v>
      </c>
      <c r="CS155">
        <v>1.0294266141571374E-2</v>
      </c>
      <c r="CT155">
        <v>1.0663630120353113E-2</v>
      </c>
      <c r="CU155">
        <v>9.6738860474865265E-3</v>
      </c>
      <c r="CV155">
        <v>3.232536806891984E-3</v>
      </c>
      <c r="CW155">
        <v>2.1819889698799177E-2</v>
      </c>
      <c r="CX155">
        <v>4.1545344090176281E-2</v>
      </c>
      <c r="CY155">
        <v>7.5413646198115216E-3</v>
      </c>
      <c r="CZ155">
        <v>7.6090608544586089E-3</v>
      </c>
      <c r="DA155">
        <v>1.1529222242522934E-2</v>
      </c>
      <c r="DB155">
        <v>1.0585479289796699E-2</v>
      </c>
      <c r="DC155">
        <v>9.3499431850438373E-3</v>
      </c>
      <c r="DD155">
        <v>1.3551295060709413E-2</v>
      </c>
      <c r="DE155">
        <v>3.1262860260919067E-3</v>
      </c>
      <c r="DF155">
        <v>8.2826809580411696E-3</v>
      </c>
      <c r="DG155">
        <v>0.15955080675568947</v>
      </c>
      <c r="DH155">
        <v>2.7087179470785122E-3</v>
      </c>
      <c r="DI155">
        <v>2.915901658723402E-3</v>
      </c>
      <c r="DJ155">
        <v>6.2700976961207961E-3</v>
      </c>
      <c r="DK155">
        <v>4.0997757892380646E-3</v>
      </c>
      <c r="DL155">
        <v>1.1373453789489335E-2</v>
      </c>
      <c r="DM155">
        <v>7.7883795137668396E-3</v>
      </c>
      <c r="DN155">
        <v>1.7721668418293944E-2</v>
      </c>
      <c r="DO155">
        <v>6.8919924650218331E-2</v>
      </c>
      <c r="DP155">
        <v>3.3766624046713454E-3</v>
      </c>
      <c r="DQ155">
        <v>8.1826149652337588E-3</v>
      </c>
      <c r="DR155">
        <v>8.0734784741271354E-3</v>
      </c>
      <c r="DS155">
        <v>9.0700896262216491E-3</v>
      </c>
      <c r="DT155">
        <v>9.103360237925389E-3</v>
      </c>
      <c r="DU155">
        <v>3.4727136735365018E-3</v>
      </c>
      <c r="DV155">
        <v>1.9355298494495886E-3</v>
      </c>
      <c r="DW155">
        <v>1.8366661019010712E-3</v>
      </c>
      <c r="DX155">
        <v>8.331776170449107E-3</v>
      </c>
      <c r="DY155">
        <v>5.7248404077817491E-2</v>
      </c>
      <c r="DZ155">
        <v>2.9324278701804737E-3</v>
      </c>
      <c r="EA155">
        <v>3.5257063906417338E-3</v>
      </c>
      <c r="EB155">
        <v>5.2270515374780438E-3</v>
      </c>
      <c r="EC155">
        <v>5.6262417380665633E-3</v>
      </c>
      <c r="ED155">
        <v>6.2699751476273527E-3</v>
      </c>
      <c r="EE155">
        <v>4.0417262553589526E-3</v>
      </c>
      <c r="EF155">
        <v>7.1868084088199634E-3</v>
      </c>
      <c r="EG155">
        <v>1.4999282717573848E-3</v>
      </c>
      <c r="EH155">
        <v>7.5278560757318801E-4</v>
      </c>
      <c r="EI155">
        <v>1.8627095909081687E-3</v>
      </c>
      <c r="EJ155">
        <v>1.7997870127512798E-3</v>
      </c>
      <c r="EK155">
        <v>3.1856065283532506E-3</v>
      </c>
      <c r="EL155">
        <v>2.4881233320586092E-2</v>
      </c>
      <c r="EM155">
        <v>1.3518832685444314E-3</v>
      </c>
      <c r="EN155">
        <v>4.1272785093863507E-3</v>
      </c>
      <c r="EO155">
        <v>3.9707906351653085E-3</v>
      </c>
      <c r="EP155">
        <v>7.9848898637604037E-3</v>
      </c>
      <c r="EQ155">
        <v>4.4413340075767143E-3</v>
      </c>
      <c r="ER155">
        <v>3.8743027467745151E-3</v>
      </c>
      <c r="ES155">
        <v>2.2469994146139649E-2</v>
      </c>
      <c r="ET155">
        <v>1.8079225695074884E-2</v>
      </c>
      <c r="EU155">
        <v>7.5295103973665768E-3</v>
      </c>
      <c r="EV155">
        <v>8.5196090055010155E-3</v>
      </c>
      <c r="EW155">
        <v>1.0604972610406757E-2</v>
      </c>
      <c r="EX155">
        <v>6.3592568086380929E-3</v>
      </c>
      <c r="EY155">
        <v>1.0048311326974726</v>
      </c>
      <c r="EZ155">
        <v>8.2836859907596955E-3</v>
      </c>
      <c r="FA155">
        <v>6.0029216957164849E-3</v>
      </c>
      <c r="FB155">
        <v>9.7755245133330799E-3</v>
      </c>
      <c r="FC155">
        <v>7.2923510079737344E-3</v>
      </c>
      <c r="FD155">
        <v>4.6945557467335088E-3</v>
      </c>
      <c r="FE155">
        <v>7.423305844331529E-3</v>
      </c>
      <c r="FF155">
        <v>2.1580598939818316E-3</v>
      </c>
      <c r="FG155">
        <v>5.982279193233255E-3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1.1454809089471885</v>
      </c>
      <c r="B157">
        <v>5.060971732801314E-4</v>
      </c>
      <c r="C157">
        <v>0.92425583675908818</v>
      </c>
      <c r="D157">
        <v>0.15493088128905924</v>
      </c>
      <c r="E157">
        <v>2.1412919079301991E-2</v>
      </c>
      <c r="F157">
        <v>3.0001674481153846E-4</v>
      </c>
      <c r="G157">
        <v>7.1043661527878731E-5</v>
      </c>
      <c r="H157">
        <v>7.0983547804014113E-4</v>
      </c>
      <c r="I157">
        <v>0.18953862289088605</v>
      </c>
      <c r="J157">
        <v>4.2153797835823577E-4</v>
      </c>
      <c r="K157">
        <v>9.7541270709558179E-4</v>
      </c>
      <c r="L157">
        <v>0.9743406555184434</v>
      </c>
      <c r="M157">
        <v>1.501331044016021</v>
      </c>
      <c r="N157">
        <v>0.23692327861360735</v>
      </c>
      <c r="O157">
        <v>0.29595267869109609</v>
      </c>
      <c r="P157">
        <v>0</v>
      </c>
      <c r="Q157">
        <v>9.1892953378259676</v>
      </c>
      <c r="R157">
        <v>8.8114526067553732E-4</v>
      </c>
      <c r="S157">
        <v>9.1037671372610649E-4</v>
      </c>
      <c r="T157">
        <v>4.1008978030208232E-4</v>
      </c>
      <c r="U157">
        <v>2.7981554984225163E-4</v>
      </c>
      <c r="V157">
        <v>4.0433867831837349E-4</v>
      </c>
      <c r="W157">
        <v>4.7009138707739391E-4</v>
      </c>
      <c r="X157">
        <v>5.4526966090871938E-4</v>
      </c>
      <c r="Y157">
        <v>4.1588091724259181E-4</v>
      </c>
      <c r="Z157">
        <v>6.4419262656195198E-4</v>
      </c>
      <c r="AA157">
        <v>1.2580736612602249E-3</v>
      </c>
      <c r="AB157">
        <v>0</v>
      </c>
      <c r="AC157">
        <v>1.4440860028581046E-3</v>
      </c>
      <c r="AD157">
        <v>1.5107662459209156E-3</v>
      </c>
      <c r="AE157">
        <v>7.9870287430613333E-4</v>
      </c>
      <c r="AF157">
        <v>6.2721985495365626E-3</v>
      </c>
      <c r="AG157">
        <v>1.0188660800825185E-3</v>
      </c>
      <c r="AH157">
        <v>6.9616073660259709E-4</v>
      </c>
      <c r="AI157">
        <v>9.0805521007417589E-4</v>
      </c>
      <c r="AJ157">
        <v>5.9506943832334847E-4</v>
      </c>
      <c r="AK157">
        <v>1.1006226748632158E-3</v>
      </c>
      <c r="AL157">
        <v>2.6852978372817003E-3</v>
      </c>
      <c r="AM157">
        <v>1.151127016278141E-3</v>
      </c>
      <c r="AN157">
        <v>1.5730520201565569E-3</v>
      </c>
      <c r="AO157">
        <v>7.9372445278936264E-4</v>
      </c>
      <c r="AP157">
        <v>1.0564181019093559E-3</v>
      </c>
      <c r="AQ157">
        <v>1.2272158923907E-3</v>
      </c>
      <c r="AR157">
        <v>7.9176919322543652E-4</v>
      </c>
      <c r="AS157">
        <v>1.2496047369866458E-3</v>
      </c>
      <c r="AT157">
        <v>1.3679480676614154E-3</v>
      </c>
      <c r="AU157">
        <v>1.821236466413932E-4</v>
      </c>
      <c r="AV157">
        <v>1.1676598607618133E-3</v>
      </c>
      <c r="AW157">
        <v>1.1089146286469831E-3</v>
      </c>
      <c r="AX157">
        <v>7.9078304950851413E-4</v>
      </c>
      <c r="AY157">
        <v>9.2367273759055434E-4</v>
      </c>
      <c r="AZ157">
        <v>2.1590424589344489E-3</v>
      </c>
      <c r="BA157">
        <v>1.2073035361278202E-3</v>
      </c>
      <c r="BB157">
        <v>1.2014567388227309E-3</v>
      </c>
      <c r="BC157">
        <v>9.70831824884295E-4</v>
      </c>
      <c r="BD157">
        <v>1.1192818675283514E-3</v>
      </c>
      <c r="BE157">
        <v>1.662723295805106E-3</v>
      </c>
      <c r="BF157">
        <v>1.0096866723913022E-3</v>
      </c>
      <c r="BG157">
        <v>1.0309141466401854E-3</v>
      </c>
      <c r="BH157">
        <v>1.2460219210321867E-3</v>
      </c>
      <c r="BI157">
        <v>1.0896106810233985E-3</v>
      </c>
      <c r="BJ157">
        <v>2.9782338877752169E-4</v>
      </c>
      <c r="BK157">
        <v>1.2188840839681277E-3</v>
      </c>
      <c r="BL157">
        <v>7.0689441791766891E-4</v>
      </c>
      <c r="BM157">
        <v>1.1855630838149324E-3</v>
      </c>
      <c r="BN157">
        <v>1.4299106894169991E-3</v>
      </c>
      <c r="BO157">
        <v>1.9900301990888707E-3</v>
      </c>
      <c r="BP157">
        <v>5.0693076616094626E-4</v>
      </c>
      <c r="BQ157">
        <v>6.4942113523530642E-4</v>
      </c>
      <c r="BR157">
        <v>2.6017772830478191E-3</v>
      </c>
      <c r="BS157">
        <v>3.4858118280475755E-3</v>
      </c>
      <c r="BT157">
        <v>6.7554664821279709E-4</v>
      </c>
      <c r="BU157">
        <v>7.722317561859632E-4</v>
      </c>
      <c r="BV157">
        <v>2.4591025740541184E-3</v>
      </c>
      <c r="BW157">
        <v>1.0918814059542883E-3</v>
      </c>
      <c r="BX157">
        <v>9.1678920199136362E-4</v>
      </c>
      <c r="BY157">
        <v>4.6979028640374149E-3</v>
      </c>
      <c r="BZ157">
        <v>7.1990704010680285E-4</v>
      </c>
      <c r="CA157">
        <v>1.634756573127689E-3</v>
      </c>
      <c r="CB157">
        <v>1.4942935913494935E-3</v>
      </c>
      <c r="CC157">
        <v>1.065269052943033E-3</v>
      </c>
      <c r="CD157">
        <v>1.0213968659199592E-3</v>
      </c>
      <c r="CE157">
        <v>1.0043508137030702E-3</v>
      </c>
      <c r="CF157">
        <v>1.2380393277578363E-3</v>
      </c>
      <c r="CG157">
        <v>1.1269400831916553E-3</v>
      </c>
      <c r="CH157">
        <v>9.3345030206123893E-4</v>
      </c>
      <c r="CI157">
        <v>1.3440716008832638E-3</v>
      </c>
      <c r="CJ157">
        <v>2.5073487502810339E-3</v>
      </c>
      <c r="CK157">
        <v>1.1551701113342325E-3</v>
      </c>
      <c r="CL157">
        <v>1.723588496966058E-3</v>
      </c>
      <c r="CM157">
        <v>1.2400404798022344E-3</v>
      </c>
      <c r="CN157">
        <v>8.7240876491460743E-4</v>
      </c>
      <c r="CO157">
        <v>1.4215592149565098E-3</v>
      </c>
      <c r="CP157">
        <v>1.2052900873529948E-3</v>
      </c>
      <c r="CQ157">
        <v>1.4356398254115152E-3</v>
      </c>
      <c r="CR157">
        <v>1.3700132313885342E-3</v>
      </c>
      <c r="CS157">
        <v>1.4344741819976106E-3</v>
      </c>
      <c r="CT157">
        <v>9.7524694816798513E-4</v>
      </c>
      <c r="CU157">
        <v>7.5521306313415082E-4</v>
      </c>
      <c r="CV157">
        <v>1.5782077033127358E-3</v>
      </c>
      <c r="CW157">
        <v>2.6679845887592609E-3</v>
      </c>
      <c r="CX157">
        <v>1.8897584240511794E-3</v>
      </c>
      <c r="CY157">
        <v>8.2855193035059015E-4</v>
      </c>
      <c r="CZ157">
        <v>1.0113777717162371E-3</v>
      </c>
      <c r="DA157">
        <v>1.0955429157471987E-3</v>
      </c>
      <c r="DB157">
        <v>7.8375246532387598E-4</v>
      </c>
      <c r="DC157">
        <v>9.0052163278008413E-4</v>
      </c>
      <c r="DD157">
        <v>9.57005772390939E-4</v>
      </c>
      <c r="DE157">
        <v>4.058000878334972E-4</v>
      </c>
      <c r="DF157">
        <v>8.3321350055880368E-4</v>
      </c>
      <c r="DG157">
        <v>1.7101245374122199E-3</v>
      </c>
      <c r="DH157">
        <v>2.6218340219183938E-4</v>
      </c>
      <c r="DI157">
        <v>2.802390348969466E-4</v>
      </c>
      <c r="DJ157">
        <v>9.8140716653353512E-4</v>
      </c>
      <c r="DK157">
        <v>6.6727792206893225E-4</v>
      </c>
      <c r="DL157">
        <v>1.0911291441078096E-3</v>
      </c>
      <c r="DM157">
        <v>9.4366874859981359E-4</v>
      </c>
      <c r="DN157">
        <v>1.5212546022874054E-3</v>
      </c>
      <c r="DO157">
        <v>2.4584332392070542E-3</v>
      </c>
      <c r="DP157">
        <v>9.0688065364654758E-4</v>
      </c>
      <c r="DQ157">
        <v>2.8458087600868342E-3</v>
      </c>
      <c r="DR157">
        <v>1.0651917660221167E-3</v>
      </c>
      <c r="DS157">
        <v>9.8115974686193916E-4</v>
      </c>
      <c r="DT157">
        <v>1.0825777722207172E-3</v>
      </c>
      <c r="DU157">
        <v>7.9839387329630289E-4</v>
      </c>
      <c r="DV157">
        <v>7.7385699573492405E-4</v>
      </c>
      <c r="DW157">
        <v>7.924898971441353E-4</v>
      </c>
      <c r="DX157">
        <v>1.645515365598274E-3</v>
      </c>
      <c r="DY157">
        <v>1.8531518418531243E-3</v>
      </c>
      <c r="DZ157">
        <v>5.2978396830888688E-4</v>
      </c>
      <c r="EA157">
        <v>3.1337085322921685E-3</v>
      </c>
      <c r="EB157">
        <v>6.3387827975773796E-4</v>
      </c>
      <c r="EC157">
        <v>1.3799986776945204E-3</v>
      </c>
      <c r="ED157">
        <v>1.5492844455685688E-3</v>
      </c>
      <c r="EE157">
        <v>2.0517609805712597E-3</v>
      </c>
      <c r="EF157">
        <v>5.2960630149344087E-2</v>
      </c>
      <c r="EG157">
        <v>4.7877277348301094E-3</v>
      </c>
      <c r="EH157">
        <v>7.4287624571879284E-5</v>
      </c>
      <c r="EI157">
        <v>2.3824501389871585E-3</v>
      </c>
      <c r="EJ157">
        <v>3.8151180995367272E-4</v>
      </c>
      <c r="EK157">
        <v>1.2693918308907713E-3</v>
      </c>
      <c r="EL157">
        <v>1.1948798217852441E-3</v>
      </c>
      <c r="EM157">
        <v>5.6496444893367067E-4</v>
      </c>
      <c r="EN157">
        <v>1.0190654405988655E-3</v>
      </c>
      <c r="EO157">
        <v>2.2118126081452564E-3</v>
      </c>
      <c r="EP157">
        <v>2.1389723164399639E-3</v>
      </c>
      <c r="EQ157">
        <v>1.1753003123588877E-3</v>
      </c>
      <c r="ER157">
        <v>1.1891616955347557E-3</v>
      </c>
      <c r="ES157">
        <v>6.9672564929051668E-4</v>
      </c>
      <c r="ET157">
        <v>7.6754935386333563E-4</v>
      </c>
      <c r="EU157">
        <v>5.6436086247040366E-4</v>
      </c>
      <c r="EV157">
        <v>1.454231300310919E-3</v>
      </c>
      <c r="EW157">
        <v>1.1676903142997291E-3</v>
      </c>
      <c r="EX157">
        <v>8.0340867239976188E-4</v>
      </c>
      <c r="EY157">
        <v>6.2164514734756836E-3</v>
      </c>
      <c r="EZ157">
        <v>6.451730223647663E-3</v>
      </c>
      <c r="FA157">
        <v>1.0016003498692463</v>
      </c>
      <c r="FB157">
        <v>1.1026334273752929E-3</v>
      </c>
      <c r="FC157">
        <v>3.2021600718839132E-3</v>
      </c>
      <c r="FD157">
        <v>6.5781647551516628E-4</v>
      </c>
      <c r="FE157">
        <v>1.4027307867263579E-3</v>
      </c>
      <c r="FF157">
        <v>1.3192859240849862E-3</v>
      </c>
      <c r="FG157">
        <v>4.3608424448065754E-3</v>
      </c>
    </row>
    <row r="158" spans="1:163" x14ac:dyDescent="0.3">
      <c r="A158">
        <v>8.4993518005295074E-2</v>
      </c>
      <c r="B158">
        <v>6.21122069346577E-5</v>
      </c>
      <c r="C158">
        <v>4.2078079461404655E-2</v>
      </c>
      <c r="D158">
        <v>1.0291693272453366E-2</v>
      </c>
      <c r="E158">
        <v>6.3853342429911401E-4</v>
      </c>
      <c r="F158">
        <v>6.4931620384837895E-5</v>
      </c>
      <c r="G158">
        <v>2.829570988730508E-5</v>
      </c>
      <c r="H158">
        <v>3.9009677062981606E-5</v>
      </c>
      <c r="I158">
        <v>1.7760437587138633E-2</v>
      </c>
      <c r="J158">
        <v>2.6199467427587394E-5</v>
      </c>
      <c r="K158">
        <v>1.7510420041430393E-5</v>
      </c>
      <c r="L158">
        <v>8.7025329651972169E-2</v>
      </c>
      <c r="M158">
        <v>0.1747120504104947</v>
      </c>
      <c r="N158">
        <v>2.2200546983923278E-2</v>
      </c>
      <c r="O158">
        <v>2.725494000841315E-2</v>
      </c>
      <c r="P158">
        <v>0</v>
      </c>
      <c r="Q158">
        <v>1.9724231568788759</v>
      </c>
      <c r="R158">
        <v>3.5184941523709682E-4</v>
      </c>
      <c r="S158">
        <v>3.103852592428018E-4</v>
      </c>
      <c r="T158">
        <v>1.2119688876964995E-4</v>
      </c>
      <c r="U158">
        <v>4.5415804202236425E-5</v>
      </c>
      <c r="V158">
        <v>6.5626682492273252E-5</v>
      </c>
      <c r="W158">
        <v>7.6298756108088582E-5</v>
      </c>
      <c r="X158">
        <v>8.8500657562494591E-5</v>
      </c>
      <c r="Y158">
        <v>6.7500059662817439E-5</v>
      </c>
      <c r="Z158">
        <v>2.0505172666538369E-4</v>
      </c>
      <c r="AA158">
        <v>4.6330358900047992E-5</v>
      </c>
      <c r="AB158">
        <v>0</v>
      </c>
      <c r="AC158">
        <v>7.26010909678328E-5</v>
      </c>
      <c r="AD158">
        <v>8.9305099698245536E-5</v>
      </c>
      <c r="AE158">
        <v>5.2252458467525954E-5</v>
      </c>
      <c r="AF158">
        <v>1.0491149993183894E-4</v>
      </c>
      <c r="AG158">
        <v>2.6255140988628396E-4</v>
      </c>
      <c r="AH158">
        <v>1.9822605225511858E-4</v>
      </c>
      <c r="AI158">
        <v>2.6734361494567811E-4</v>
      </c>
      <c r="AJ158">
        <v>9.9812518161060567E-5</v>
      </c>
      <c r="AK158">
        <v>1.3265414512348518E-4</v>
      </c>
      <c r="AL158">
        <v>7.4333987585687702E-5</v>
      </c>
      <c r="AM158">
        <v>2.0107956382255462E-4</v>
      </c>
      <c r="AN158">
        <v>1.0742101987080181E-4</v>
      </c>
      <c r="AO158">
        <v>9.0383036703776986E-5</v>
      </c>
      <c r="AP158">
        <v>1.8409864708905329E-4</v>
      </c>
      <c r="AQ158">
        <v>1.2534725437961594E-4</v>
      </c>
      <c r="AR158">
        <v>8.4762082074458015E-5</v>
      </c>
      <c r="AS158">
        <v>1.0501399586106364E-4</v>
      </c>
      <c r="AT158">
        <v>1.8183852667506326E-4</v>
      </c>
      <c r="AU158">
        <v>2.0486529840415049E-5</v>
      </c>
      <c r="AV158">
        <v>8.2469814560835327E-5</v>
      </c>
      <c r="AW158">
        <v>6.8861192162599191E-5</v>
      </c>
      <c r="AX158">
        <v>7.393877487396894E-5</v>
      </c>
      <c r="AY158">
        <v>6.1309125149830839E-5</v>
      </c>
      <c r="AZ158">
        <v>9.3779745075768631E-5</v>
      </c>
      <c r="BA158">
        <v>8.2906448719788345E-5</v>
      </c>
      <c r="BB158">
        <v>8.1936156895360659E-5</v>
      </c>
      <c r="BC158">
        <v>6.2788561372143387E-5</v>
      </c>
      <c r="BD158">
        <v>1.4753651429417092E-4</v>
      </c>
      <c r="BE158">
        <v>1.0180585641310499E-4</v>
      </c>
      <c r="BF158">
        <v>6.9418070607282762E-5</v>
      </c>
      <c r="BG158">
        <v>6.7169285784631752E-5</v>
      </c>
      <c r="BH158">
        <v>1.2997730325327604E-4</v>
      </c>
      <c r="BI158">
        <v>8.0912851900186367E-5</v>
      </c>
      <c r="BJ158">
        <v>4.4566609455983164E-5</v>
      </c>
      <c r="BK158">
        <v>5.4420953006883577E-5</v>
      </c>
      <c r="BL158">
        <v>8.0535695548134036E-5</v>
      </c>
      <c r="BM158">
        <v>6.4254066352987027E-5</v>
      </c>
      <c r="BN158">
        <v>1.2453763481606517E-4</v>
      </c>
      <c r="BO158">
        <v>9.64992855169422E-5</v>
      </c>
      <c r="BP158">
        <v>6.159073045205679E-5</v>
      </c>
      <c r="BQ158">
        <v>8.0173836707819342E-5</v>
      </c>
      <c r="BR158">
        <v>1.1511964421043243E-4</v>
      </c>
      <c r="BS158">
        <v>1.0285894224359049E-4</v>
      </c>
      <c r="BT158">
        <v>6.41034184641952E-5</v>
      </c>
      <c r="BU158">
        <v>7.8802763494989421E-5</v>
      </c>
      <c r="BV158">
        <v>9.9664480290742209E-5</v>
      </c>
      <c r="BW158">
        <v>6.270924958840192E-5</v>
      </c>
      <c r="BX158">
        <v>7.664292412123982E-5</v>
      </c>
      <c r="BY158">
        <v>1.1288859024712232E-4</v>
      </c>
      <c r="BZ158">
        <v>7.3396965177587281E-5</v>
      </c>
      <c r="CA158">
        <v>7.7041350440898017E-5</v>
      </c>
      <c r="CB158">
        <v>8.2717211950651326E-5</v>
      </c>
      <c r="CC158">
        <v>6.4931440826165073E-5</v>
      </c>
      <c r="CD158">
        <v>5.2077088909150383E-5</v>
      </c>
      <c r="CE158">
        <v>5.2756024808249342E-5</v>
      </c>
      <c r="CF158">
        <v>5.7036197429588968E-5</v>
      </c>
      <c r="CG158">
        <v>6.7104236736116157E-5</v>
      </c>
      <c r="CH158">
        <v>5.2755862116177342E-5</v>
      </c>
      <c r="CI158">
        <v>6.9830419381198796E-5</v>
      </c>
      <c r="CJ158">
        <v>1.0320907480670734E-4</v>
      </c>
      <c r="CK158">
        <v>8.71801126877445E-5</v>
      </c>
      <c r="CL158">
        <v>8.247458241114577E-5</v>
      </c>
      <c r="CM158">
        <v>6.2566356914946786E-5</v>
      </c>
      <c r="CN158">
        <v>6.9202560301885515E-5</v>
      </c>
      <c r="CO158">
        <v>1.0164149321519876E-4</v>
      </c>
      <c r="CP158">
        <v>7.4276810218414812E-5</v>
      </c>
      <c r="CQ158">
        <v>7.0670135245891064E-5</v>
      </c>
      <c r="CR158">
        <v>1.0515284927444921E-4</v>
      </c>
      <c r="CS158">
        <v>6.773255757390375E-5</v>
      </c>
      <c r="CT158">
        <v>6.3249056600276593E-5</v>
      </c>
      <c r="CU158">
        <v>5.0703515474693243E-5</v>
      </c>
      <c r="CV158">
        <v>5.4256326443276115E-5</v>
      </c>
      <c r="CW158">
        <v>1.3320437679171555E-4</v>
      </c>
      <c r="CX158">
        <v>9.2393460142969037E-5</v>
      </c>
      <c r="CY158">
        <v>6.9032747716814082E-5</v>
      </c>
      <c r="CZ158">
        <v>6.6199035755499697E-5</v>
      </c>
      <c r="DA158">
        <v>5.5293052294795278E-5</v>
      </c>
      <c r="DB158">
        <v>5.2610716321743193E-5</v>
      </c>
      <c r="DC158">
        <v>6.4838441184829058E-5</v>
      </c>
      <c r="DD158">
        <v>5.9249021361973796E-5</v>
      </c>
      <c r="DE158">
        <v>4.9345093284358959E-5</v>
      </c>
      <c r="DF158">
        <v>5.5287164755047835E-5</v>
      </c>
      <c r="DG158">
        <v>8.7931275360165803E-5</v>
      </c>
      <c r="DH158">
        <v>3.9998992856972783E-5</v>
      </c>
      <c r="DI158">
        <v>5.1983601035552904E-5</v>
      </c>
      <c r="DJ158">
        <v>5.6318704299406432E-5</v>
      </c>
      <c r="DK158">
        <v>4.2242050603642546E-5</v>
      </c>
      <c r="DL158">
        <v>7.207578856429305E-5</v>
      </c>
      <c r="DM158">
        <v>4.3200406426436959E-5</v>
      </c>
      <c r="DN158">
        <v>1.0038955159819663E-4</v>
      </c>
      <c r="DO158">
        <v>1.3738938016679414E-4</v>
      </c>
      <c r="DP158">
        <v>9.1312155202623359E-5</v>
      </c>
      <c r="DQ158">
        <v>1.7777211281288629E-4</v>
      </c>
      <c r="DR158">
        <v>1.3129224484796772E-3</v>
      </c>
      <c r="DS158">
        <v>1.1146850301816072E-3</v>
      </c>
      <c r="DT158">
        <v>1.1826934992381713E-3</v>
      </c>
      <c r="DU158">
        <v>2.1600340794927955E-3</v>
      </c>
      <c r="DV158">
        <v>1.4031185485795597E-4</v>
      </c>
      <c r="DW158">
        <v>1.2225664403599102E-4</v>
      </c>
      <c r="DX158">
        <v>1.570960870811213E-4</v>
      </c>
      <c r="DY158">
        <v>2.7582212542725371E-4</v>
      </c>
      <c r="DZ158">
        <v>1.0567001615114099E-4</v>
      </c>
      <c r="EA158">
        <v>9.7775483864485143E-4</v>
      </c>
      <c r="EB158">
        <v>3.6953327879015629E-5</v>
      </c>
      <c r="EC158">
        <v>1.1953961089383441E-4</v>
      </c>
      <c r="ED158">
        <v>4.5535893397325843E-3</v>
      </c>
      <c r="EE158">
        <v>3.2030224937335764E-4</v>
      </c>
      <c r="EF158">
        <v>8.1957471710155858E-4</v>
      </c>
      <c r="EG158">
        <v>2.1156719965901687E-4</v>
      </c>
      <c r="EH158">
        <v>7.1637632160476817E-5</v>
      </c>
      <c r="EI158">
        <v>7.5971253671201078E-5</v>
      </c>
      <c r="EJ158">
        <v>3.9372522830430718E-5</v>
      </c>
      <c r="EK158">
        <v>9.661577998847101E-5</v>
      </c>
      <c r="EL158">
        <v>1.1168995639409561E-4</v>
      </c>
      <c r="EM158">
        <v>5.4660162164901145E-5</v>
      </c>
      <c r="EN158">
        <v>1.9604673042561218E-4</v>
      </c>
      <c r="EO158">
        <v>1.9856211433006644E-4</v>
      </c>
      <c r="EP158">
        <v>2.3517746353966915E-4</v>
      </c>
      <c r="EQ158">
        <v>2.0830271589926877E-4</v>
      </c>
      <c r="ER158">
        <v>2.4154762520682988E-4</v>
      </c>
      <c r="ES158">
        <v>2.0858102697888118E-4</v>
      </c>
      <c r="ET158">
        <v>5.5557116728142414E-5</v>
      </c>
      <c r="EU158">
        <v>1.3233514028110308E-3</v>
      </c>
      <c r="EV158">
        <v>7.822629207492629E-5</v>
      </c>
      <c r="EW158">
        <v>8.7241572038708693E-5</v>
      </c>
      <c r="EX158">
        <v>7.6160000806829148E-5</v>
      </c>
      <c r="EY158">
        <v>2.7059328870794109E-4</v>
      </c>
      <c r="EZ158">
        <v>1.1980159329412202E-4</v>
      </c>
      <c r="FA158">
        <v>1.3874766561294014E-4</v>
      </c>
      <c r="FB158">
        <v>1.0016350140672989</v>
      </c>
      <c r="FC158">
        <v>3.2128816865254622E-4</v>
      </c>
      <c r="FD158">
        <v>4.0440640829037262E-2</v>
      </c>
      <c r="FE158">
        <v>1.7393883498485676E-4</v>
      </c>
      <c r="FF158">
        <v>3.6240986127076385E-5</v>
      </c>
      <c r="FG158">
        <v>2.0868069123297925E-3</v>
      </c>
    </row>
    <row r="159" spans="1:163" x14ac:dyDescent="0.3">
      <c r="A159">
        <v>0.27109390954655777</v>
      </c>
      <c r="B159">
        <v>1.1748277711409722E-4</v>
      </c>
      <c r="C159">
        <v>0.21778389077869012</v>
      </c>
      <c r="D159">
        <v>4.5553323230479878E-2</v>
      </c>
      <c r="E159">
        <v>2.2628476989370525E-3</v>
      </c>
      <c r="F159">
        <v>1.1299746766143641E-4</v>
      </c>
      <c r="G159">
        <v>2.273786858858474E-5</v>
      </c>
      <c r="H159">
        <v>4.545762110045762E-5</v>
      </c>
      <c r="I159">
        <v>6.0552172553857933E-2</v>
      </c>
      <c r="J159">
        <v>1.1831114751423292E-4</v>
      </c>
      <c r="K159">
        <v>1.2894825595666771E-4</v>
      </c>
      <c r="L159">
        <v>0.20769468988790168</v>
      </c>
      <c r="M159">
        <v>0.54935141983407587</v>
      </c>
      <c r="N159">
        <v>7.5690215692322399E-2</v>
      </c>
      <c r="O159">
        <v>9.350582442648675E-2</v>
      </c>
      <c r="P159">
        <v>0</v>
      </c>
      <c r="Q159">
        <v>2.2162838874046531</v>
      </c>
      <c r="R159">
        <v>1.6944076609728265E-4</v>
      </c>
      <c r="S159">
        <v>3.3081611898190094E-4</v>
      </c>
      <c r="T159">
        <v>7.824650470934056E-5</v>
      </c>
      <c r="U159">
        <v>6.0884035485818279E-5</v>
      </c>
      <c r="V159">
        <v>8.7978564639824985E-5</v>
      </c>
      <c r="W159">
        <v>1.022854545021996E-4</v>
      </c>
      <c r="X159">
        <v>1.1864321837304012E-4</v>
      </c>
      <c r="Y159">
        <v>9.0489997920227349E-5</v>
      </c>
      <c r="Z159">
        <v>2.0769087107855083E-4</v>
      </c>
      <c r="AA159">
        <v>2.8389206462578991E-4</v>
      </c>
      <c r="AB159">
        <v>0</v>
      </c>
      <c r="AC159">
        <v>2.4201768849830605E-4</v>
      </c>
      <c r="AD159">
        <v>2.0267337321548952E-4</v>
      </c>
      <c r="AE159">
        <v>1.5400692563576537E-4</v>
      </c>
      <c r="AF159">
        <v>1.7881937471755868E-3</v>
      </c>
      <c r="AG159">
        <v>1.8533124583235087E-4</v>
      </c>
      <c r="AH159">
        <v>1.3775818248050909E-4</v>
      </c>
      <c r="AI159">
        <v>1.9779785599666227E-4</v>
      </c>
      <c r="AJ159">
        <v>1.5654937112019796E-4</v>
      </c>
      <c r="AK159">
        <v>2.1457500598171995E-4</v>
      </c>
      <c r="AL159">
        <v>1.8883115148299947E-4</v>
      </c>
      <c r="AM159">
        <v>2.6846134353077723E-4</v>
      </c>
      <c r="AN159">
        <v>3.0248330119088678E-4</v>
      </c>
      <c r="AO159">
        <v>1.6465566914612557E-4</v>
      </c>
      <c r="AP159">
        <v>2.2738433200376933E-4</v>
      </c>
      <c r="AQ159">
        <v>2.761641382262266E-4</v>
      </c>
      <c r="AR159">
        <v>1.8370564225068936E-4</v>
      </c>
      <c r="AS159">
        <v>2.3674126781518737E-4</v>
      </c>
      <c r="AT159">
        <v>3.2713597558548619E-4</v>
      </c>
      <c r="AU159">
        <v>3.2563812960900936E-5</v>
      </c>
      <c r="AV159">
        <v>2.169562474564226E-4</v>
      </c>
      <c r="AW159">
        <v>2.1645800652415428E-4</v>
      </c>
      <c r="AX159">
        <v>1.8598372774473765E-4</v>
      </c>
      <c r="AY159">
        <v>1.6875480904362974E-4</v>
      </c>
      <c r="AZ159">
        <v>5.3938540787025696E-4</v>
      </c>
      <c r="BA159">
        <v>3.2680940802202806E-4</v>
      </c>
      <c r="BB159">
        <v>3.0944314261148952E-4</v>
      </c>
      <c r="BC159">
        <v>1.8502319107161253E-4</v>
      </c>
      <c r="BD159">
        <v>2.8950292987886197E-4</v>
      </c>
      <c r="BE159">
        <v>3.3060289703764836E-4</v>
      </c>
      <c r="BF159">
        <v>1.8706201766757332E-4</v>
      </c>
      <c r="BG159">
        <v>1.9975219313091169E-4</v>
      </c>
      <c r="BH159">
        <v>2.9768156378083289E-4</v>
      </c>
      <c r="BI159">
        <v>2.2833948082686569E-4</v>
      </c>
      <c r="BJ159">
        <v>5.5525113153997986E-5</v>
      </c>
      <c r="BK159">
        <v>2.7828762352915246E-4</v>
      </c>
      <c r="BL159">
        <v>1.4512729046760404E-4</v>
      </c>
      <c r="BM159">
        <v>2.3801887635608126E-4</v>
      </c>
      <c r="BN159">
        <v>2.5561444567000511E-4</v>
      </c>
      <c r="BO159">
        <v>4.4015796964511512E-4</v>
      </c>
      <c r="BP159">
        <v>1.1182818130565517E-4</v>
      </c>
      <c r="BQ159">
        <v>1.3754688624394683E-4</v>
      </c>
      <c r="BR159">
        <v>5.7398678310966518E-4</v>
      </c>
      <c r="BS159">
        <v>3.9822008486931374E-4</v>
      </c>
      <c r="BT159">
        <v>1.3496743410786705E-4</v>
      </c>
      <c r="BU159">
        <v>1.9356621469748675E-4</v>
      </c>
      <c r="BV159">
        <v>2.919728786228516E-4</v>
      </c>
      <c r="BW159">
        <v>2.2139422964984474E-4</v>
      </c>
      <c r="BX159">
        <v>2.0956095594343782E-4</v>
      </c>
      <c r="BY159">
        <v>6.4341626816589623E-4</v>
      </c>
      <c r="BZ159">
        <v>1.5282171043697336E-4</v>
      </c>
      <c r="CA159">
        <v>2.9372022255276672E-4</v>
      </c>
      <c r="CB159">
        <v>2.5245935727650587E-4</v>
      </c>
      <c r="CC159">
        <v>1.895644674118017E-4</v>
      </c>
      <c r="CD159">
        <v>1.9625457763555306E-4</v>
      </c>
      <c r="CE159">
        <v>2.086479308985556E-4</v>
      </c>
      <c r="CF159">
        <v>2.2565670189502867E-4</v>
      </c>
      <c r="CG159">
        <v>1.8204260300556545E-4</v>
      </c>
      <c r="CH159">
        <v>1.7558041235191113E-4</v>
      </c>
      <c r="CI159">
        <v>2.7348742694060954E-4</v>
      </c>
      <c r="CJ159">
        <v>2.6634498353374523E-4</v>
      </c>
      <c r="CK159">
        <v>2.4698517688650872E-4</v>
      </c>
      <c r="CL159">
        <v>4.2778741155602185E-4</v>
      </c>
      <c r="CM159">
        <v>2.8093115072032961E-4</v>
      </c>
      <c r="CN159">
        <v>2.2729319967185245E-4</v>
      </c>
      <c r="CO159">
        <v>2.7762721613237428E-4</v>
      </c>
      <c r="CP159">
        <v>2.5307309562705606E-4</v>
      </c>
      <c r="CQ159">
        <v>3.0153588312496131E-4</v>
      </c>
      <c r="CR159">
        <v>3.0928588149155685E-4</v>
      </c>
      <c r="CS159">
        <v>4.4817660829735183E-4</v>
      </c>
      <c r="CT159">
        <v>2.6515130632017212E-4</v>
      </c>
      <c r="CU159">
        <v>1.7250207726547673E-4</v>
      </c>
      <c r="CV159">
        <v>1.3115097199012119E-4</v>
      </c>
      <c r="CW159">
        <v>5.419421784876987E-4</v>
      </c>
      <c r="CX159">
        <v>3.7214398446632142E-4</v>
      </c>
      <c r="CY159">
        <v>1.7163776106498299E-4</v>
      </c>
      <c r="CZ159">
        <v>2.5122828771011272E-4</v>
      </c>
      <c r="DA159">
        <v>2.2229870904828808E-4</v>
      </c>
      <c r="DB159">
        <v>1.560563489840777E-4</v>
      </c>
      <c r="DC159">
        <v>1.9913016683776344E-4</v>
      </c>
      <c r="DD159">
        <v>2.0500442248478894E-4</v>
      </c>
      <c r="DE159">
        <v>9.5229509583278561E-5</v>
      </c>
      <c r="DF159">
        <v>2.5097784036545875E-4</v>
      </c>
      <c r="DG159">
        <v>3.6685918275890608E-4</v>
      </c>
      <c r="DH159">
        <v>6.4108886052924516E-5</v>
      </c>
      <c r="DI159">
        <v>6.237279488956566E-5</v>
      </c>
      <c r="DJ159">
        <v>1.9772025458881379E-4</v>
      </c>
      <c r="DK159">
        <v>1.3205405475581335E-4</v>
      </c>
      <c r="DL159">
        <v>2.0966640469907276E-4</v>
      </c>
      <c r="DM159">
        <v>1.756335658110478E-4</v>
      </c>
      <c r="DN159">
        <v>4.0442544103164797E-4</v>
      </c>
      <c r="DO159">
        <v>1.9250596684489699E-4</v>
      </c>
      <c r="DP159">
        <v>2.5660228535716426E-4</v>
      </c>
      <c r="DQ159">
        <v>3.7773141115631068E-4</v>
      </c>
      <c r="DR159">
        <v>1.7152693469466715E-4</v>
      </c>
      <c r="DS159">
        <v>1.6449438918584767E-4</v>
      </c>
      <c r="DT159">
        <v>1.6467637307176971E-4</v>
      </c>
      <c r="DU159">
        <v>9.0333957887534568E-5</v>
      </c>
      <c r="DV159">
        <v>2.5492416859013606E-4</v>
      </c>
      <c r="DW159">
        <v>2.5422758722500673E-4</v>
      </c>
      <c r="DX159">
        <v>3.7324242317016951E-4</v>
      </c>
      <c r="DY159">
        <v>1.6887548405066741E-4</v>
      </c>
      <c r="DZ159">
        <v>1.8123777624968641E-4</v>
      </c>
      <c r="EA159">
        <v>1.365200212481784E-4</v>
      </c>
      <c r="EB159">
        <v>1.1758484957774597E-4</v>
      </c>
      <c r="EC159">
        <v>2.3716518469264785E-4</v>
      </c>
      <c r="ED159">
        <v>1.6686263169369707E-4</v>
      </c>
      <c r="EE159">
        <v>3.6101750243515955E-4</v>
      </c>
      <c r="EF159">
        <v>3.0565602203872378E-4</v>
      </c>
      <c r="EG159">
        <v>7.9468858957637824E-5</v>
      </c>
      <c r="EH159">
        <v>1.5333371966332824E-5</v>
      </c>
      <c r="EI159">
        <v>1.1399336316631264E-3</v>
      </c>
      <c r="EJ159">
        <v>1.3292433629249854E-4</v>
      </c>
      <c r="EK159">
        <v>3.7465709528200172E-4</v>
      </c>
      <c r="EL159">
        <v>3.9337341016337492E-4</v>
      </c>
      <c r="EM159">
        <v>1.4899902357777466E-4</v>
      </c>
      <c r="EN159">
        <v>3.8942180210482509E-4</v>
      </c>
      <c r="EO159">
        <v>1.1231168021756425E-3</v>
      </c>
      <c r="EP159">
        <v>9.7946096609411891E-4</v>
      </c>
      <c r="EQ159">
        <v>5.1484857433899405E-4</v>
      </c>
      <c r="ER159">
        <v>2.1816532534580684E-4</v>
      </c>
      <c r="ES159">
        <v>1.9237820173090064E-4</v>
      </c>
      <c r="ET159">
        <v>2.3149185294557811E-4</v>
      </c>
      <c r="EU159">
        <v>1.7746571318594617E-4</v>
      </c>
      <c r="EV159">
        <v>3.1679845201687524E-4</v>
      </c>
      <c r="EW159">
        <v>3.7212290367393257E-4</v>
      </c>
      <c r="EX159">
        <v>1.6804140642634824E-4</v>
      </c>
      <c r="EY159">
        <v>9.7940690762216942E-4</v>
      </c>
      <c r="EZ159">
        <v>8.0870993533483531E-4</v>
      </c>
      <c r="FA159">
        <v>1.1926638181367256E-4</v>
      </c>
      <c r="FB159">
        <v>1.6429830807848401E-4</v>
      </c>
      <c r="FC159">
        <v>1.0001731910725691</v>
      </c>
      <c r="FD159">
        <v>2.5590870699016357E-4</v>
      </c>
      <c r="FE159">
        <v>3.5986636529909563E-2</v>
      </c>
      <c r="FF159">
        <v>7.2403317373891644E-5</v>
      </c>
      <c r="FG159">
        <v>1.7083062834780585E-4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7.5674647325243072</v>
      </c>
      <c r="B161">
        <v>3.2784554161239942E-3</v>
      </c>
      <c r="C161">
        <v>6.0490136645699355</v>
      </c>
      <c r="D161">
        <v>1.2725343137278495</v>
      </c>
      <c r="E161">
        <v>6.3194805079393776E-2</v>
      </c>
      <c r="F161">
        <v>3.1534466150987504E-3</v>
      </c>
      <c r="G161">
        <v>5.1930169701242012E-4</v>
      </c>
      <c r="H161">
        <v>1.2661136769438696E-3</v>
      </c>
      <c r="I161">
        <v>1.6922634371937999</v>
      </c>
      <c r="J161">
        <v>3.3054409462608941E-3</v>
      </c>
      <c r="K161">
        <v>3.6048234032033679E-3</v>
      </c>
      <c r="L161">
        <v>5.7981864137691748</v>
      </c>
      <c r="M161">
        <v>15.350042240010721</v>
      </c>
      <c r="N161">
        <v>2.115329296492249</v>
      </c>
      <c r="O161">
        <v>2.6129553179712235</v>
      </c>
      <c r="P161">
        <v>0</v>
      </c>
      <c r="Q161">
        <v>54.575691531300201</v>
      </c>
      <c r="R161">
        <v>3.1026976893482622E-3</v>
      </c>
      <c r="S161">
        <v>4.731843459428127E-3</v>
      </c>
      <c r="T161">
        <v>1.7251788434550753E-3</v>
      </c>
      <c r="U161">
        <v>1.5589402396539017E-3</v>
      </c>
      <c r="V161">
        <v>2.2526976661388057E-3</v>
      </c>
      <c r="W161">
        <v>2.6190266410955898E-3</v>
      </c>
      <c r="X161">
        <v>3.0378683969931588E-3</v>
      </c>
      <c r="Y161">
        <v>2.3170031013614294E-3</v>
      </c>
      <c r="Z161">
        <v>4.2472081269629147E-3</v>
      </c>
      <c r="AA161">
        <v>7.9182748901501458E-3</v>
      </c>
      <c r="AB161">
        <v>0</v>
      </c>
      <c r="AC161">
        <v>6.7441639642457146E-3</v>
      </c>
      <c r="AD161">
        <v>5.6341522110442566E-3</v>
      </c>
      <c r="AE161">
        <v>4.2805732863300337E-3</v>
      </c>
      <c r="AF161">
        <v>4.9992565010665881E-2</v>
      </c>
      <c r="AG161">
        <v>4.0523645682312209E-3</v>
      </c>
      <c r="AH161">
        <v>3.002731523622675E-3</v>
      </c>
      <c r="AI161">
        <v>4.3997177494105363E-3</v>
      </c>
      <c r="AJ161">
        <v>4.07856079251891E-3</v>
      </c>
      <c r="AK161">
        <v>5.6061343832620684E-3</v>
      </c>
      <c r="AL161">
        <v>5.0893420846637649E-3</v>
      </c>
      <c r="AM161">
        <v>6.7334137809006824E-3</v>
      </c>
      <c r="AN161">
        <v>8.1883600487844613E-3</v>
      </c>
      <c r="AO161">
        <v>4.3930366295277566E-3</v>
      </c>
      <c r="AP161">
        <v>5.9909305951895801E-3</v>
      </c>
      <c r="AQ161">
        <v>7.3668676603174449E-3</v>
      </c>
      <c r="AR161">
        <v>4.9661517781634454E-3</v>
      </c>
      <c r="AS161">
        <v>6.383000938190519E-3</v>
      </c>
      <c r="AT161">
        <v>8.4620558808809754E-3</v>
      </c>
      <c r="AU161">
        <v>8.8474291953083949E-4</v>
      </c>
      <c r="AV161">
        <v>5.9196588468616047E-3</v>
      </c>
      <c r="AW161">
        <v>5.9659843616407388E-3</v>
      </c>
      <c r="AX161">
        <v>5.1034734547781603E-3</v>
      </c>
      <c r="AY161">
        <v>4.6384492253668573E-3</v>
      </c>
      <c r="AZ161">
        <v>1.5043904810362448E-2</v>
      </c>
      <c r="BA161">
        <v>9.0838189955699498E-3</v>
      </c>
      <c r="BB161">
        <v>8.5691102993722262E-3</v>
      </c>
      <c r="BC161">
        <v>5.0970367573426375E-3</v>
      </c>
      <c r="BD161">
        <v>6.5408550110218283E-3</v>
      </c>
      <c r="BE161">
        <v>8.7896212252453337E-3</v>
      </c>
      <c r="BF161">
        <v>5.0484232409425322E-3</v>
      </c>
      <c r="BG161">
        <v>5.4791731994092959E-3</v>
      </c>
      <c r="BH161">
        <v>7.3660124018667446E-3</v>
      </c>
      <c r="BI161">
        <v>6.2532853225495478E-3</v>
      </c>
      <c r="BJ161">
        <v>1.4644100474910928E-3</v>
      </c>
      <c r="BK161">
        <v>7.7623622330807648E-3</v>
      </c>
      <c r="BL161">
        <v>4.0260866410308811E-3</v>
      </c>
      <c r="BM161">
        <v>6.6176894650833255E-3</v>
      </c>
      <c r="BN161">
        <v>6.828339029159582E-3</v>
      </c>
      <c r="BO161">
        <v>1.2196586556559754E-2</v>
      </c>
      <c r="BP161">
        <v>3.1034988710085466E-3</v>
      </c>
      <c r="BQ161">
        <v>3.7928813142224988E-3</v>
      </c>
      <c r="BR161">
        <v>1.5827520467439651E-2</v>
      </c>
      <c r="BS161">
        <v>1.1033427524151278E-2</v>
      </c>
      <c r="BT161">
        <v>3.6995651041421807E-3</v>
      </c>
      <c r="BU161">
        <v>5.20320095409685E-3</v>
      </c>
      <c r="BV161">
        <v>8.1192999911305561E-3</v>
      </c>
      <c r="BW161">
        <v>6.1599713252001864E-3</v>
      </c>
      <c r="BX161">
        <v>5.7303820199277175E-3</v>
      </c>
      <c r="BY161">
        <v>1.7964296019610942E-2</v>
      </c>
      <c r="BZ161">
        <v>4.2406745120592785E-3</v>
      </c>
      <c r="CA161">
        <v>8.1404574395844108E-3</v>
      </c>
      <c r="CB161">
        <v>7.0206923100273625E-3</v>
      </c>
      <c r="CC161">
        <v>5.2732002117923454E-3</v>
      </c>
      <c r="CD161">
        <v>5.4704880569154055E-3</v>
      </c>
      <c r="CE161">
        <v>5.8173111713746379E-3</v>
      </c>
      <c r="CF161">
        <v>6.2871477379240915E-3</v>
      </c>
      <c r="CG161">
        <v>5.0672682788236861E-3</v>
      </c>
      <c r="CH161">
        <v>4.8920668477169839E-3</v>
      </c>
      <c r="CI161">
        <v>7.6072773469675389E-3</v>
      </c>
      <c r="CJ161">
        <v>7.4167471810486262E-3</v>
      </c>
      <c r="CK161">
        <v>6.8805441286109333E-3</v>
      </c>
      <c r="CL161">
        <v>1.1936493694402464E-2</v>
      </c>
      <c r="CM161">
        <v>7.8252851610701307E-3</v>
      </c>
      <c r="CN161">
        <v>6.3334498420029479E-3</v>
      </c>
      <c r="CO161">
        <v>7.7325735150235216E-3</v>
      </c>
      <c r="CP161">
        <v>7.0507440010989485E-3</v>
      </c>
      <c r="CQ161">
        <v>8.4068436515311526E-3</v>
      </c>
      <c r="CR161">
        <v>8.5898521947267367E-3</v>
      </c>
      <c r="CS161">
        <v>1.2509052580932958E-2</v>
      </c>
      <c r="CT161">
        <v>7.3903882147941654E-3</v>
      </c>
      <c r="CU161">
        <v>4.7985637103611914E-3</v>
      </c>
      <c r="CV161">
        <v>3.6507022916328212E-3</v>
      </c>
      <c r="CW161">
        <v>1.503536781437363E-2</v>
      </c>
      <c r="CX161">
        <v>1.0371204703490726E-2</v>
      </c>
      <c r="CY161">
        <v>4.764846786474655E-3</v>
      </c>
      <c r="CZ161">
        <v>6.9853192281324646E-3</v>
      </c>
      <c r="DA161">
        <v>6.1982098767735094E-3</v>
      </c>
      <c r="DB161">
        <v>4.3445245591362926E-3</v>
      </c>
      <c r="DC161">
        <v>5.5314969538183788E-3</v>
      </c>
      <c r="DD161">
        <v>5.707089927524534E-3</v>
      </c>
      <c r="DE161">
        <v>2.6514124211081433E-3</v>
      </c>
      <c r="DF161">
        <v>7.0045576033489548E-3</v>
      </c>
      <c r="DG161">
        <v>1.0237403367399358E-2</v>
      </c>
      <c r="DH161">
        <v>1.7833503151399475E-3</v>
      </c>
      <c r="DI161">
        <v>1.7342088380992056E-3</v>
      </c>
      <c r="DJ161">
        <v>5.5112584820115017E-3</v>
      </c>
      <c r="DK161">
        <v>3.6809691463179149E-3</v>
      </c>
      <c r="DL161">
        <v>5.8108490991185657E-3</v>
      </c>
      <c r="DM161">
        <v>4.8987030521802765E-3</v>
      </c>
      <c r="DN161">
        <v>1.1281581642185252E-2</v>
      </c>
      <c r="DO161">
        <v>5.3563714283082296E-3</v>
      </c>
      <c r="DP161">
        <v>7.1662169810217365E-3</v>
      </c>
      <c r="DQ161">
        <v>1.0535206104978817E-2</v>
      </c>
      <c r="DR161">
        <v>4.6625295108444556E-3</v>
      </c>
      <c r="DS161">
        <v>4.4945626453296288E-3</v>
      </c>
      <c r="DT161">
        <v>4.5328054541221305E-3</v>
      </c>
      <c r="DU161">
        <v>2.4309016555079891E-3</v>
      </c>
      <c r="DV161">
        <v>7.1199670797379312E-3</v>
      </c>
      <c r="DW161">
        <v>7.1009263853853604E-3</v>
      </c>
      <c r="DX161">
        <v>1.0382653409399947E-2</v>
      </c>
      <c r="DY161">
        <v>4.698614765809123E-3</v>
      </c>
      <c r="DZ161">
        <v>5.0403919518553653E-3</v>
      </c>
      <c r="EA161">
        <v>3.7649467976756824E-3</v>
      </c>
      <c r="EB161">
        <v>3.2177672107225118E-3</v>
      </c>
      <c r="EC161">
        <v>6.5901249427841781E-3</v>
      </c>
      <c r="ED161">
        <v>4.4805003668517748E-3</v>
      </c>
      <c r="EE161">
        <v>9.9885922807743232E-3</v>
      </c>
      <c r="EF161">
        <v>8.442516006240729E-3</v>
      </c>
      <c r="EG161">
        <v>2.2001606027512691E-3</v>
      </c>
      <c r="EH161">
        <v>4.2590591935783619E-4</v>
      </c>
      <c r="EI161">
        <v>3.1874115360708596E-2</v>
      </c>
      <c r="EJ161">
        <v>3.7027371426676158E-3</v>
      </c>
      <c r="EK161">
        <v>1.0450840413416713E-2</v>
      </c>
      <c r="EL161">
        <v>1.0956545685532899E-2</v>
      </c>
      <c r="EM161">
        <v>4.1582508717087682E-3</v>
      </c>
      <c r="EN161">
        <v>1.0779329842258698E-2</v>
      </c>
      <c r="EO161">
        <v>3.1395326783307032E-2</v>
      </c>
      <c r="EP161">
        <v>2.7337257137353743E-2</v>
      </c>
      <c r="EQ161">
        <v>1.4386497430011571E-2</v>
      </c>
      <c r="ER161">
        <v>5.875157554581352E-3</v>
      </c>
      <c r="ES161">
        <v>5.2269404922331789E-3</v>
      </c>
      <c r="ET161">
        <v>6.4646996765698392E-3</v>
      </c>
      <c r="EU161">
        <v>4.928501834184521E-3</v>
      </c>
      <c r="EV161">
        <v>8.8438419682495845E-3</v>
      </c>
      <c r="EW161">
        <v>1.0365039800775236E-2</v>
      </c>
      <c r="EX161">
        <v>4.6929135143906099E-3</v>
      </c>
      <c r="EY161">
        <v>2.7335032842939391E-2</v>
      </c>
      <c r="EZ161">
        <v>2.2540180673182402E-2</v>
      </c>
      <c r="FA161">
        <v>3.3004207971260037E-3</v>
      </c>
      <c r="FB161">
        <v>4.5599125255636162E-3</v>
      </c>
      <c r="FC161">
        <v>4.8246825575426868E-3</v>
      </c>
      <c r="FD161">
        <v>7.1464259974178528E-3</v>
      </c>
      <c r="FE161">
        <v>1.0068031584161963</v>
      </c>
      <c r="FF161">
        <v>1.9766095972078793E-3</v>
      </c>
      <c r="FG161">
        <v>4.7303990022889561E-3</v>
      </c>
    </row>
    <row r="162" spans="1:163" x14ac:dyDescent="0.3">
      <c r="A162">
        <v>1.2521197386149645</v>
      </c>
      <c r="B162">
        <v>7.86357160974044E-4</v>
      </c>
      <c r="C162">
        <v>0.43020077501264847</v>
      </c>
      <c r="D162">
        <v>0.30682940541858728</v>
      </c>
      <c r="E162">
        <v>9.4895484932454588E-3</v>
      </c>
      <c r="F162">
        <v>4.3207022977656551E-4</v>
      </c>
      <c r="G162">
        <v>7.8252330343553899E-4</v>
      </c>
      <c r="H162">
        <v>2.586986536732495E-4</v>
      </c>
      <c r="I162">
        <v>0.12737647019399037</v>
      </c>
      <c r="J162">
        <v>2.6228498899587575E-4</v>
      </c>
      <c r="K162">
        <v>9.1765137559749507E-5</v>
      </c>
      <c r="L162">
        <v>0.30739476524359294</v>
      </c>
      <c r="M162">
        <v>1.6847511101319808</v>
      </c>
      <c r="N162">
        <v>0.15922058774248796</v>
      </c>
      <c r="O162">
        <v>0.19701361513199922</v>
      </c>
      <c r="P162">
        <v>0</v>
      </c>
      <c r="Q162">
        <v>51.387725928710658</v>
      </c>
      <c r="R162">
        <v>7.4174103619955895E-4</v>
      </c>
      <c r="S162">
        <v>1.1823358926221366E-3</v>
      </c>
      <c r="T162">
        <v>3.6904460947051237E-4</v>
      </c>
      <c r="U162">
        <v>9.3041669946510226E-4</v>
      </c>
      <c r="V162">
        <v>1.3444694505332219E-3</v>
      </c>
      <c r="W162">
        <v>1.5631042558503206E-3</v>
      </c>
      <c r="X162">
        <v>1.8130800754538328E-3</v>
      </c>
      <c r="Y162">
        <v>1.3828486322847806E-3</v>
      </c>
      <c r="Z162">
        <v>6.3455983601698289E-4</v>
      </c>
      <c r="AA162">
        <v>4.3493007566560034E-4</v>
      </c>
      <c r="AB162">
        <v>0</v>
      </c>
      <c r="AC162">
        <v>6.2975127574748562E-4</v>
      </c>
      <c r="AD162">
        <v>5.4402003980447275E-4</v>
      </c>
      <c r="AE162">
        <v>1.1490308815219701E-3</v>
      </c>
      <c r="AF162">
        <v>4.2839384360323133E-4</v>
      </c>
      <c r="AG162">
        <v>7.6680767118822728E-4</v>
      </c>
      <c r="AH162">
        <v>5.8877603825788466E-4</v>
      </c>
      <c r="AI162">
        <v>8.2273798039912715E-4</v>
      </c>
      <c r="AJ162">
        <v>5.6628728209986534E-4</v>
      </c>
      <c r="AK162">
        <v>7.8883033042655105E-4</v>
      </c>
      <c r="AL162">
        <v>9.5730224545988098E-4</v>
      </c>
      <c r="AM162">
        <v>7.5275212361044781E-4</v>
      </c>
      <c r="AN162">
        <v>7.2287776058930402E-4</v>
      </c>
      <c r="AO162">
        <v>6.4006535028779952E-4</v>
      </c>
      <c r="AP162">
        <v>7.5789114992416218E-4</v>
      </c>
      <c r="AQ162">
        <v>8.9041865169957139E-4</v>
      </c>
      <c r="AR162">
        <v>6.2938010925351142E-4</v>
      </c>
      <c r="AS162">
        <v>8.8585857932590442E-4</v>
      </c>
      <c r="AT162">
        <v>8.4631550835739594E-4</v>
      </c>
      <c r="AU162">
        <v>1.8304801734899672E-4</v>
      </c>
      <c r="AV162">
        <v>5.4568210929201578E-4</v>
      </c>
      <c r="AW162">
        <v>5.1373063624980263E-4</v>
      </c>
      <c r="AX162">
        <v>6.7984470560846248E-4</v>
      </c>
      <c r="AY162">
        <v>6.1718114478475012E-4</v>
      </c>
      <c r="AZ162">
        <v>8.4584272055239658E-4</v>
      </c>
      <c r="BA162">
        <v>6.9453687215044197E-4</v>
      </c>
      <c r="BB162">
        <v>6.4591770098896292E-4</v>
      </c>
      <c r="BC162">
        <v>6.0723765579640844E-4</v>
      </c>
      <c r="BD162">
        <v>7.871793822590476E-4</v>
      </c>
      <c r="BE162">
        <v>8.1469493669011634E-4</v>
      </c>
      <c r="BF162">
        <v>5.9084292785510542E-4</v>
      </c>
      <c r="BG162">
        <v>6.4132935179642332E-4</v>
      </c>
      <c r="BH162">
        <v>7.2308897730329871E-4</v>
      </c>
      <c r="BI162">
        <v>6.0101020721072928E-4</v>
      </c>
      <c r="BJ162">
        <v>2.7164870447595558E-4</v>
      </c>
      <c r="BK162">
        <v>4.5297776079056414E-4</v>
      </c>
      <c r="BL162">
        <v>5.5827121706939528E-4</v>
      </c>
      <c r="BM162">
        <v>7.0146707131047066E-4</v>
      </c>
      <c r="BN162">
        <v>6.8396777530923311E-4</v>
      </c>
      <c r="BO162">
        <v>6.8344353527281364E-4</v>
      </c>
      <c r="BP162">
        <v>4.6050144930305411E-4</v>
      </c>
      <c r="BQ162">
        <v>5.7165031950510959E-4</v>
      </c>
      <c r="BR162">
        <v>7.9510455998410372E-4</v>
      </c>
      <c r="BS162">
        <v>7.3102614677181851E-4</v>
      </c>
      <c r="BT162">
        <v>5.046037069346515E-4</v>
      </c>
      <c r="BU162">
        <v>5.6668936520514542E-4</v>
      </c>
      <c r="BV162">
        <v>1.1330487710302403E-3</v>
      </c>
      <c r="BW162">
        <v>6.202325496345079E-4</v>
      </c>
      <c r="BX162">
        <v>6.8138175139795623E-4</v>
      </c>
      <c r="BY162">
        <v>8.7542791443195899E-4</v>
      </c>
      <c r="BZ162">
        <v>6.7867560480416346E-4</v>
      </c>
      <c r="CA162">
        <v>1.0880359974486022E-3</v>
      </c>
      <c r="CB162">
        <v>8.8538495759212747E-4</v>
      </c>
      <c r="CC162">
        <v>7.2603213508889508E-4</v>
      </c>
      <c r="CD162">
        <v>5.8237669395134637E-4</v>
      </c>
      <c r="CE162">
        <v>4.6468227799011336E-4</v>
      </c>
      <c r="CF162">
        <v>5.2857190402076204E-4</v>
      </c>
      <c r="CG162">
        <v>8.0803373143565932E-4</v>
      </c>
      <c r="CH162">
        <v>4.91165734075233E-4</v>
      </c>
      <c r="CI162">
        <v>6.4973954138948823E-4</v>
      </c>
      <c r="CJ162">
        <v>5.8015005054805921E-4</v>
      </c>
      <c r="CK162">
        <v>9.0036304330794062E-4</v>
      </c>
      <c r="CL162">
        <v>5.4471175274441305E-4</v>
      </c>
      <c r="CM162">
        <v>6.0533419071096602E-4</v>
      </c>
      <c r="CN162">
        <v>7.8650892384953507E-4</v>
      </c>
      <c r="CO162">
        <v>5.5191086217189135E-4</v>
      </c>
      <c r="CP162">
        <v>6.2542390805033193E-4</v>
      </c>
      <c r="CQ162">
        <v>4.9209542847027641E-4</v>
      </c>
      <c r="CR162">
        <v>8.1538301368514615E-4</v>
      </c>
      <c r="CS162">
        <v>7.1866474633797454E-4</v>
      </c>
      <c r="CT162">
        <v>5.6126638265464467E-4</v>
      </c>
      <c r="CU162">
        <v>6.1896267277118384E-4</v>
      </c>
      <c r="CV162">
        <v>3.4384210947919548E-4</v>
      </c>
      <c r="CW162">
        <v>6.411442356362043E-4</v>
      </c>
      <c r="CX162">
        <v>6.9165437558241704E-4</v>
      </c>
      <c r="CY162">
        <v>5.3653578024456512E-4</v>
      </c>
      <c r="CZ162">
        <v>6.490423676634566E-4</v>
      </c>
      <c r="DA162">
        <v>4.8102227778073646E-4</v>
      </c>
      <c r="DB162">
        <v>3.8571944359824659E-4</v>
      </c>
      <c r="DC162">
        <v>8.5360507030483954E-4</v>
      </c>
      <c r="DD162">
        <v>7.8623434679632399E-4</v>
      </c>
      <c r="DE162">
        <v>4.2560262545992443E-4</v>
      </c>
      <c r="DF162">
        <v>1.0616526682571442E-3</v>
      </c>
      <c r="DG162">
        <v>6.3086019979226922E-4</v>
      </c>
      <c r="DH162">
        <v>2.947147604489027E-4</v>
      </c>
      <c r="DI162">
        <v>2.7601993322599655E-4</v>
      </c>
      <c r="DJ162">
        <v>4.505424744044419E-4</v>
      </c>
      <c r="DK162">
        <v>3.5591696691706113E-4</v>
      </c>
      <c r="DL162">
        <v>7.6656496382512753E-4</v>
      </c>
      <c r="DM162">
        <v>5.9336718966115475E-4</v>
      </c>
      <c r="DN162">
        <v>1.1536530748077511E-3</v>
      </c>
      <c r="DO162">
        <v>9.1274022786794337E-4</v>
      </c>
      <c r="DP162">
        <v>5.5469086064264606E-4</v>
      </c>
      <c r="DQ162">
        <v>6.2892196677043655E-4</v>
      </c>
      <c r="DR162">
        <v>6.473902347637169E-4</v>
      </c>
      <c r="DS162">
        <v>7.08826515434234E-4</v>
      </c>
      <c r="DT162">
        <v>6.3996193309918102E-4</v>
      </c>
      <c r="DU162">
        <v>4.3946653538565997E-4</v>
      </c>
      <c r="DV162">
        <v>3.2301365908375163E-3</v>
      </c>
      <c r="DW162">
        <v>3.1190581985494122E-3</v>
      </c>
      <c r="DX162">
        <v>6.7259832355193205E-4</v>
      </c>
      <c r="DY162">
        <v>5.2092212564168428E-4</v>
      </c>
      <c r="DZ162">
        <v>6.9460127071715213E-4</v>
      </c>
      <c r="EA162">
        <v>5.2500030233437463E-4</v>
      </c>
      <c r="EB162">
        <v>3.0222159269902309E-4</v>
      </c>
      <c r="EC162">
        <v>7.0969856993878956E-4</v>
      </c>
      <c r="ED162">
        <v>8.3231254265268037E-4</v>
      </c>
      <c r="EE162">
        <v>7.2490030575808931E-4</v>
      </c>
      <c r="EF162">
        <v>8.0643340852125964E-4</v>
      </c>
      <c r="EG162">
        <v>3.8904178811678778E-4</v>
      </c>
      <c r="EH162">
        <v>9.6627028517784442E-5</v>
      </c>
      <c r="EI162">
        <v>6.8877741868314426E-4</v>
      </c>
      <c r="EJ162">
        <v>1.093682008347396E-3</v>
      </c>
      <c r="EK162">
        <v>1.5588023265832665E-3</v>
      </c>
      <c r="EL162">
        <v>4.2907441620600052E-3</v>
      </c>
      <c r="EM162">
        <v>1.2465742236299187E-3</v>
      </c>
      <c r="EN162">
        <v>1.1701380153585125E-3</v>
      </c>
      <c r="EO162">
        <v>1.6713273871105841E-3</v>
      </c>
      <c r="EP162">
        <v>1.0111094920825838E-2</v>
      </c>
      <c r="EQ162">
        <v>8.4150362300531841E-4</v>
      </c>
      <c r="ER162">
        <v>2.7543727705560909E-3</v>
      </c>
      <c r="ES162">
        <v>5.5681157336849921E-4</v>
      </c>
      <c r="ET162">
        <v>5.4623385086450117E-4</v>
      </c>
      <c r="EU162">
        <v>1.2041910054752226E-3</v>
      </c>
      <c r="EV162">
        <v>9.7890470121699729E-4</v>
      </c>
      <c r="EW162">
        <v>1.7450797436079012E-3</v>
      </c>
      <c r="EX162">
        <v>3.9422246751378567E-4</v>
      </c>
      <c r="EY162">
        <v>8.6891754264780189E-4</v>
      </c>
      <c r="EZ162">
        <v>1.3080116134657142E-3</v>
      </c>
      <c r="FA162">
        <v>3.191829362978866E-4</v>
      </c>
      <c r="FB162">
        <v>7.3450168071074811E-4</v>
      </c>
      <c r="FC162">
        <v>7.921699800584295E-4</v>
      </c>
      <c r="FD162">
        <v>7.4677859186114877E-4</v>
      </c>
      <c r="FE162">
        <v>7.5218186872114731E-4</v>
      </c>
      <c r="FF162">
        <v>1.2789355101561644</v>
      </c>
      <c r="FG162">
        <v>5.5814355504794824E-4</v>
      </c>
    </row>
    <row r="163" spans="1:163" x14ac:dyDescent="0.3">
      <c r="A163">
        <v>20.735896773889721</v>
      </c>
      <c r="B163">
        <v>1.2205059989393544E-2</v>
      </c>
      <c r="C163">
        <v>6.4619236045223971</v>
      </c>
      <c r="D163">
        <v>2.8098812235905979</v>
      </c>
      <c r="E163">
        <v>0.12261419413371355</v>
      </c>
      <c r="F163">
        <v>9.6215386216922175E-3</v>
      </c>
      <c r="G163">
        <v>2.1830418994414811E-3</v>
      </c>
      <c r="H163">
        <v>4.0161139301052948E-3</v>
      </c>
      <c r="I163">
        <v>1.611152250964841</v>
      </c>
      <c r="J163">
        <v>3.733594176459873E-3</v>
      </c>
      <c r="K163">
        <v>1.2619211431848826E-3</v>
      </c>
      <c r="L163">
        <v>5.7432947672997443</v>
      </c>
      <c r="M163">
        <v>27.648859938581776</v>
      </c>
      <c r="N163">
        <v>2.0139403137060503</v>
      </c>
      <c r="O163">
        <v>2.5013593350673968</v>
      </c>
      <c r="P163">
        <v>0</v>
      </c>
      <c r="Q163">
        <v>172.13469148311856</v>
      </c>
      <c r="R163">
        <v>8.1619220063840099E-3</v>
      </c>
      <c r="S163">
        <v>1.6166956007757145E-2</v>
      </c>
      <c r="T163">
        <v>5.2437813808556607E-3</v>
      </c>
      <c r="U163">
        <v>3.9641422361304107E-3</v>
      </c>
      <c r="V163">
        <v>5.728259324139188E-3</v>
      </c>
      <c r="W163">
        <v>6.6597768544499969E-3</v>
      </c>
      <c r="X163">
        <v>7.7248262082194492E-3</v>
      </c>
      <c r="Y163">
        <v>5.8917780308186327E-3</v>
      </c>
      <c r="Z163">
        <v>1.3186017905505538E-2</v>
      </c>
      <c r="AA163">
        <v>7.5464999609159145E-3</v>
      </c>
      <c r="AB163">
        <v>0</v>
      </c>
      <c r="AC163">
        <v>1.0146801173306396E-2</v>
      </c>
      <c r="AD163">
        <v>1.0951015054891017E-2</v>
      </c>
      <c r="AE163">
        <v>9.4104049987167298E-3</v>
      </c>
      <c r="AF163">
        <v>7.0836293542626168E-3</v>
      </c>
      <c r="AG163">
        <v>1.0243768924625691E-2</v>
      </c>
      <c r="AH163">
        <v>8.003823901635343E-3</v>
      </c>
      <c r="AI163">
        <v>1.1694888754790559E-2</v>
      </c>
      <c r="AJ163">
        <v>6.7692414753313338E-3</v>
      </c>
      <c r="AK163">
        <v>1.2739242562453902E-2</v>
      </c>
      <c r="AL163">
        <v>1.0542269887168368E-2</v>
      </c>
      <c r="AM163">
        <v>1.206047330526004E-2</v>
      </c>
      <c r="AN163">
        <v>1.1175089753142168E-2</v>
      </c>
      <c r="AO163">
        <v>1.0658432231793726E-2</v>
      </c>
      <c r="AP163">
        <v>1.2489290023217407E-2</v>
      </c>
      <c r="AQ163">
        <v>1.2168392374076693E-2</v>
      </c>
      <c r="AR163">
        <v>1.3246501011575307E-2</v>
      </c>
      <c r="AS163">
        <v>1.4303678207869911E-2</v>
      </c>
      <c r="AT163">
        <v>1.1050942530481772E-2</v>
      </c>
      <c r="AU163">
        <v>2.8018446187101772E-3</v>
      </c>
      <c r="AV163">
        <v>9.9637019514540823E-3</v>
      </c>
      <c r="AW163">
        <v>9.5572804553594043E-3</v>
      </c>
      <c r="AX163">
        <v>1.4487232817345885E-2</v>
      </c>
      <c r="AY163">
        <v>9.8173183039145604E-3</v>
      </c>
      <c r="AZ163">
        <v>1.7609594967221469E-2</v>
      </c>
      <c r="BA163">
        <v>1.3535917009467434E-2</v>
      </c>
      <c r="BB163">
        <v>1.2108852487681456E-2</v>
      </c>
      <c r="BC163">
        <v>1.0127688878083451E-2</v>
      </c>
      <c r="BD163">
        <v>1.1774531266295225E-2</v>
      </c>
      <c r="BE163">
        <v>1.2367584979910527E-2</v>
      </c>
      <c r="BF163">
        <v>9.4998348271816534E-3</v>
      </c>
      <c r="BG163">
        <v>1.1393323163097614E-2</v>
      </c>
      <c r="BH163">
        <v>1.1322076932082351E-2</v>
      </c>
      <c r="BI163">
        <v>1.1052898219498015E-2</v>
      </c>
      <c r="BJ163">
        <v>5.9424393544761497E-3</v>
      </c>
      <c r="BK163">
        <v>7.8856191214944412E-3</v>
      </c>
      <c r="BL163">
        <v>7.7275084756469256E-3</v>
      </c>
      <c r="BM163">
        <v>9.0675654417825807E-3</v>
      </c>
      <c r="BN163">
        <v>1.0939973158416402E-2</v>
      </c>
      <c r="BO163">
        <v>9.9551308899559921E-3</v>
      </c>
      <c r="BP163">
        <v>7.0744265263448271E-3</v>
      </c>
      <c r="BQ163">
        <v>7.1917640362226826E-3</v>
      </c>
      <c r="BR163">
        <v>1.2789436136657825E-2</v>
      </c>
      <c r="BS163">
        <v>1.4207036203267822E-2</v>
      </c>
      <c r="BT163">
        <v>8.6313830021513185E-3</v>
      </c>
      <c r="BU163">
        <v>9.802661298342525E-3</v>
      </c>
      <c r="BV163">
        <v>1.7823978527832511E-2</v>
      </c>
      <c r="BW163">
        <v>9.0357912531206751E-3</v>
      </c>
      <c r="BX163">
        <v>8.9963024047422166E-3</v>
      </c>
      <c r="BY163">
        <v>1.1389300055542556E-2</v>
      </c>
      <c r="BZ163">
        <v>9.9993331322857891E-3</v>
      </c>
      <c r="CA163">
        <v>1.0786088134970213E-2</v>
      </c>
      <c r="CB163">
        <v>1.5753905068247202E-2</v>
      </c>
      <c r="CC163">
        <v>1.0222022097564107E-2</v>
      </c>
      <c r="CD163">
        <v>8.1383873043123084E-3</v>
      </c>
      <c r="CE163">
        <v>7.3062547966586426E-3</v>
      </c>
      <c r="CF163">
        <v>8.7678346942084515E-3</v>
      </c>
      <c r="CG163">
        <v>9.058333209289773E-3</v>
      </c>
      <c r="CH163">
        <v>7.0021493322589539E-3</v>
      </c>
      <c r="CI163">
        <v>1.0067296806144505E-2</v>
      </c>
      <c r="CJ163">
        <v>9.73751634899514E-3</v>
      </c>
      <c r="CK163">
        <v>1.2650122858981356E-2</v>
      </c>
      <c r="CL163">
        <v>9.848842461845914E-3</v>
      </c>
      <c r="CM163">
        <v>8.4644630317935315E-3</v>
      </c>
      <c r="CN163">
        <v>9.6772596054942941E-3</v>
      </c>
      <c r="CO163">
        <v>9.9151055354371482E-3</v>
      </c>
      <c r="CP163">
        <v>9.2950896448990138E-3</v>
      </c>
      <c r="CQ163">
        <v>9.4475213182358547E-3</v>
      </c>
      <c r="CR163">
        <v>1.2559641238915658E-2</v>
      </c>
      <c r="CS163">
        <v>8.5596361884970832E-3</v>
      </c>
      <c r="CT163">
        <v>9.5876453408914042E-3</v>
      </c>
      <c r="CU163">
        <v>7.2692570944059842E-3</v>
      </c>
      <c r="CV163">
        <v>6.9609133830389148E-3</v>
      </c>
      <c r="CW163">
        <v>1.0674139091927239E-2</v>
      </c>
      <c r="CX163">
        <v>1.159035233937016E-2</v>
      </c>
      <c r="CY163">
        <v>8.7933209974090723E-3</v>
      </c>
      <c r="CZ163">
        <v>9.831305085509303E-3</v>
      </c>
      <c r="DA163">
        <v>7.1350330998093837E-3</v>
      </c>
      <c r="DB163">
        <v>6.5838167098769499E-3</v>
      </c>
      <c r="DC163">
        <v>1.0387338397739468E-2</v>
      </c>
      <c r="DD163">
        <v>8.0124734677101614E-3</v>
      </c>
      <c r="DE163">
        <v>6.9001716089978219E-3</v>
      </c>
      <c r="DF163">
        <v>7.4191745179580191E-3</v>
      </c>
      <c r="DG163">
        <v>1.193350397071413E-2</v>
      </c>
      <c r="DH163">
        <v>4.7551218294483331E-3</v>
      </c>
      <c r="DI163">
        <v>4.3635525878952469E-3</v>
      </c>
      <c r="DJ163">
        <v>6.9080372425618609E-3</v>
      </c>
      <c r="DK163">
        <v>4.8384201562374496E-3</v>
      </c>
      <c r="DL163">
        <v>1.0762973537246836E-2</v>
      </c>
      <c r="DM163">
        <v>6.833352775012679E-3</v>
      </c>
      <c r="DN163">
        <v>1.3313376531212496E-2</v>
      </c>
      <c r="DO163">
        <v>1.4878976734128059E-2</v>
      </c>
      <c r="DP163">
        <v>1.2293700152243412E-2</v>
      </c>
      <c r="DQ163">
        <v>9.9298086934041119E-3</v>
      </c>
      <c r="DR163">
        <v>1.0582942068525038E-2</v>
      </c>
      <c r="DS163">
        <v>1.1030374933714735E-2</v>
      </c>
      <c r="DT163">
        <v>1.0884871102369761E-2</v>
      </c>
      <c r="DU163">
        <v>7.0793033937644129E-3</v>
      </c>
      <c r="DV163">
        <v>6.1605419608428316E-2</v>
      </c>
      <c r="DW163">
        <v>5.0757902577428571E-2</v>
      </c>
      <c r="DX163">
        <v>9.7098845464105767E-3</v>
      </c>
      <c r="DY163">
        <v>9.1059639385157876E-2</v>
      </c>
      <c r="DZ163">
        <v>1.5369851383286582E-2</v>
      </c>
      <c r="EA163">
        <v>9.0060549305856687E-3</v>
      </c>
      <c r="EB163">
        <v>5.2389213988115494E-3</v>
      </c>
      <c r="EC163">
        <v>2.5948145614171317E-2</v>
      </c>
      <c r="ED163">
        <v>1.3590191548969647E-2</v>
      </c>
      <c r="EE163">
        <v>1.5800107381530606E-2</v>
      </c>
      <c r="EF163">
        <v>1.2960439717425141E-2</v>
      </c>
      <c r="EG163">
        <v>4.4987294018857807E-3</v>
      </c>
      <c r="EH163">
        <v>2.9924802843825735E-3</v>
      </c>
      <c r="EI163">
        <v>9.8732212234339395E-3</v>
      </c>
      <c r="EJ163">
        <v>1.0934032131570594E-2</v>
      </c>
      <c r="EK163">
        <v>1.9463765221904079E-2</v>
      </c>
      <c r="EL163">
        <v>3.3366685204965524E-2</v>
      </c>
      <c r="EM163">
        <v>1.1308555404066738E-2</v>
      </c>
      <c r="EN163">
        <v>7.4012239704060193E-2</v>
      </c>
      <c r="EO163">
        <v>7.341169664062995E-2</v>
      </c>
      <c r="EP163">
        <v>3.6251105498225293E-2</v>
      </c>
      <c r="EQ163">
        <v>8.6858953867870597E-2</v>
      </c>
      <c r="ER163">
        <v>8.6790484663919504E-2</v>
      </c>
      <c r="ES163">
        <v>1.2316954960040146E-2</v>
      </c>
      <c r="ET163">
        <v>1.5198342514534413E-2</v>
      </c>
      <c r="EU163">
        <v>1.246326452217804E-2</v>
      </c>
      <c r="EV163">
        <v>2.106132759061537E-2</v>
      </c>
      <c r="EW163">
        <v>2.0214227356905003E-2</v>
      </c>
      <c r="EX163">
        <v>9.6972124261878994E-3</v>
      </c>
      <c r="EY163">
        <v>3.5723048506200471E-2</v>
      </c>
      <c r="EZ163">
        <v>2.4643767239686719E-2</v>
      </c>
      <c r="FA163">
        <v>5.5618744432123527E-3</v>
      </c>
      <c r="FB163">
        <v>8.2959152888967602E-2</v>
      </c>
      <c r="FC163">
        <v>5.8056571912903254E-2</v>
      </c>
      <c r="FD163">
        <v>4.9043916154778752E-2</v>
      </c>
      <c r="FE163">
        <v>1.5848602313928706E-2</v>
      </c>
      <c r="FF163">
        <v>2.8838682843102723E-3</v>
      </c>
      <c r="FG163">
        <v>1.0377823688621906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5" workbookViewId="0">
      <selection activeCell="C33" sqref="C33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1.3500000000000136</v>
      </c>
    </row>
    <row r="2" spans="1:1" x14ac:dyDescent="0.3">
      <c r="A2">
        <v>0</v>
      </c>
    </row>
    <row r="3" spans="1:1" x14ac:dyDescent="0.3">
      <c r="A3">
        <v>3.3375644200957545E-14</v>
      </c>
    </row>
    <row r="4" spans="1:1" x14ac:dyDescent="0.3">
      <c r="A4">
        <v>-7.4547393253975704E-14</v>
      </c>
    </row>
    <row r="5" spans="1:1" x14ac:dyDescent="0.3">
      <c r="A5">
        <v>5.912872727272739</v>
      </c>
    </row>
    <row r="6" spans="1:1" x14ac:dyDescent="0.3">
      <c r="A6">
        <v>0</v>
      </c>
    </row>
    <row r="7" spans="1:1" x14ac:dyDescent="0.3">
      <c r="A7">
        <v>1333.333333333336</v>
      </c>
    </row>
    <row r="8" spans="1:1" x14ac:dyDescent="0.3">
      <c r="A8">
        <v>323.23232323232389</v>
      </c>
    </row>
    <row r="9" spans="1:1" x14ac:dyDescent="0.3">
      <c r="A9">
        <v>0.24242424242424351</v>
      </c>
    </row>
    <row r="10" spans="1:1" x14ac:dyDescent="0.3">
      <c r="A10">
        <v>56.318666666666786</v>
      </c>
    </row>
    <row r="11" spans="1:1" x14ac:dyDescent="0.3">
      <c r="A11">
        <v>2735.0181818181877</v>
      </c>
    </row>
    <row r="12" spans="1:1" x14ac:dyDescent="0.3">
      <c r="A12">
        <v>4.8484848484830555E-2</v>
      </c>
    </row>
    <row r="13" spans="1:1" x14ac:dyDescent="0.3">
      <c r="A13">
        <v>1.3468013468128182E-3</v>
      </c>
    </row>
    <row r="14" spans="1:1" x14ac:dyDescent="0.3">
      <c r="A14">
        <v>5.2002846473442342E-14</v>
      </c>
    </row>
    <row r="15" spans="1:1" x14ac:dyDescent="0.3">
      <c r="A15">
        <v>-1.2901208753242386E-14</v>
      </c>
    </row>
    <row r="16" spans="1:1" x14ac:dyDescent="0.3">
      <c r="A16">
        <v>1.000000000000002</v>
      </c>
    </row>
    <row r="17" spans="1:1" x14ac:dyDescent="0.3">
      <c r="A17">
        <v>1.000000000000002</v>
      </c>
    </row>
    <row r="18" spans="1:1" x14ac:dyDescent="0.3">
      <c r="A18">
        <v>160.83258968119728</v>
      </c>
    </row>
    <row r="19" spans="1:1" x14ac:dyDescent="0.3">
      <c r="A19">
        <v>27.871202674044248</v>
      </c>
    </row>
    <row r="20" spans="1:1" x14ac:dyDescent="0.3">
      <c r="A20">
        <v>17.693703231861384</v>
      </c>
    </row>
    <row r="21" spans="1:1" x14ac:dyDescent="0.3">
      <c r="A21">
        <v>0.52175990657887927</v>
      </c>
    </row>
    <row r="22" spans="1:1" x14ac:dyDescent="0.3">
      <c r="A22">
        <v>0.91256458030167642</v>
      </c>
    </row>
    <row r="23" spans="1:1" x14ac:dyDescent="0.3">
      <c r="A23">
        <v>17.036330218097291</v>
      </c>
    </row>
    <row r="24" spans="1:1" x14ac:dyDescent="0.3">
      <c r="A24">
        <v>5.5075656193497169</v>
      </c>
    </row>
    <row r="25" spans="1:1" x14ac:dyDescent="0.3">
      <c r="A25">
        <v>17.310177097786465</v>
      </c>
    </row>
    <row r="26" spans="1:1" x14ac:dyDescent="0.3">
      <c r="A26">
        <v>914.95876729092572</v>
      </c>
    </row>
    <row r="27" spans="1:1" x14ac:dyDescent="0.3">
      <c r="A27">
        <v>53.479575657230207</v>
      </c>
    </row>
    <row r="28" spans="1:1" x14ac:dyDescent="0.3">
      <c r="A28">
        <v>155.04059955344101</v>
      </c>
    </row>
    <row r="29" spans="1:1" x14ac:dyDescent="0.3">
      <c r="A29">
        <v>71.358980436990919</v>
      </c>
    </row>
    <row r="30" spans="1:1" x14ac:dyDescent="0.3">
      <c r="A30">
        <v>21.45371591823762</v>
      </c>
    </row>
    <row r="31" spans="1:1" x14ac:dyDescent="0.3">
      <c r="A31">
        <v>32.524509933349272</v>
      </c>
    </row>
    <row r="32" spans="1:1" x14ac:dyDescent="0.3">
      <c r="A32">
        <v>1.9116552884236482</v>
      </c>
    </row>
    <row r="33" spans="1:1" x14ac:dyDescent="0.3">
      <c r="A33">
        <v>8.9705892645623404</v>
      </c>
    </row>
    <row r="34" spans="1:1" x14ac:dyDescent="0.3">
      <c r="A34">
        <v>174.07565357907424</v>
      </c>
    </row>
    <row r="35" spans="1:1" x14ac:dyDescent="0.3">
      <c r="A35">
        <v>31.877825612520017</v>
      </c>
    </row>
    <row r="36" spans="1:1" x14ac:dyDescent="0.3">
      <c r="A36">
        <v>1.8512763108120887</v>
      </c>
    </row>
    <row r="37" spans="1:1" x14ac:dyDescent="0.3">
      <c r="A37">
        <v>25.3260064166025</v>
      </c>
    </row>
    <row r="38" spans="1:1" x14ac:dyDescent="0.3">
      <c r="A38">
        <v>38.27368089951085</v>
      </c>
    </row>
    <row r="39" spans="1:1" x14ac:dyDescent="0.3">
      <c r="A39">
        <v>21.107786213049259</v>
      </c>
    </row>
    <row r="40" spans="1:1" x14ac:dyDescent="0.3">
      <c r="A40">
        <v>5.6008580922457254</v>
      </c>
    </row>
    <row r="41" spans="1:1" x14ac:dyDescent="0.3">
      <c r="A41">
        <v>2.3982476795454311</v>
      </c>
    </row>
    <row r="42" spans="1:1" x14ac:dyDescent="0.3">
      <c r="A42">
        <v>5.2458057335695347</v>
      </c>
    </row>
    <row r="43" spans="1:1" x14ac:dyDescent="0.3">
      <c r="A43">
        <v>21.93308014750945</v>
      </c>
    </row>
    <row r="44" spans="1:1" x14ac:dyDescent="0.3">
      <c r="A44">
        <v>6.6871830744532899</v>
      </c>
    </row>
    <row r="45" spans="1:1" x14ac:dyDescent="0.3">
      <c r="A45">
        <v>2.4717845337930542</v>
      </c>
    </row>
    <row r="46" spans="1:1" x14ac:dyDescent="0.3">
      <c r="A46">
        <v>27.03904074187939</v>
      </c>
    </row>
    <row r="47" spans="1:1" x14ac:dyDescent="0.3">
      <c r="A47">
        <v>12.998206775659657</v>
      </c>
    </row>
    <row r="48" spans="1:1" x14ac:dyDescent="0.3">
      <c r="A48">
        <v>25.590191815863157</v>
      </c>
    </row>
    <row r="49" spans="1:1" x14ac:dyDescent="0.3">
      <c r="A49">
        <v>1.6542273453051191</v>
      </c>
    </row>
    <row r="50" spans="1:1" x14ac:dyDescent="0.3">
      <c r="A50">
        <v>0.63029676783176813</v>
      </c>
    </row>
    <row r="51" spans="1:1" x14ac:dyDescent="0.3">
      <c r="A51">
        <v>10.57397419299083</v>
      </c>
    </row>
    <row r="52" spans="1:1" x14ac:dyDescent="0.3">
      <c r="A52">
        <v>14.898578603696313</v>
      </c>
    </row>
    <row r="53" spans="1:1" x14ac:dyDescent="0.3">
      <c r="A53">
        <v>52.54831136901128</v>
      </c>
    </row>
    <row r="54" spans="1:1" x14ac:dyDescent="0.3">
      <c r="A54">
        <v>11.362204174027468</v>
      </c>
    </row>
    <row r="55" spans="1:1" x14ac:dyDescent="0.3">
      <c r="A55">
        <v>14.24154947184331</v>
      </c>
    </row>
    <row r="56" spans="1:1" x14ac:dyDescent="0.3">
      <c r="A56">
        <v>63.995541525944191</v>
      </c>
    </row>
    <row r="57" spans="1:1" x14ac:dyDescent="0.3">
      <c r="A57">
        <v>139.12963956422507</v>
      </c>
    </row>
    <row r="58" spans="1:1" x14ac:dyDescent="0.3">
      <c r="A58">
        <v>91.399287348424224</v>
      </c>
    </row>
    <row r="59" spans="1:1" x14ac:dyDescent="0.3">
      <c r="A59">
        <v>50.77503927775534</v>
      </c>
    </row>
    <row r="60" spans="1:1" x14ac:dyDescent="0.3">
      <c r="A60">
        <v>22.756296430894544</v>
      </c>
    </row>
    <row r="61" spans="1:1" x14ac:dyDescent="0.3">
      <c r="A61">
        <v>41.500477620834772</v>
      </c>
    </row>
    <row r="62" spans="1:1" x14ac:dyDescent="0.3">
      <c r="A62">
        <v>250.94876651275581</v>
      </c>
    </row>
    <row r="63" spans="1:1" x14ac:dyDescent="0.3">
      <c r="A63">
        <v>14.039496379813942</v>
      </c>
    </row>
    <row r="64" spans="1:1" x14ac:dyDescent="0.3">
      <c r="A64">
        <v>37.603360977462003</v>
      </c>
    </row>
    <row r="65" spans="1:1" x14ac:dyDescent="0.3">
      <c r="A65">
        <v>30.297367221146487</v>
      </c>
    </row>
    <row r="66" spans="1:1" x14ac:dyDescent="0.3">
      <c r="A66">
        <v>7.0785945230956049</v>
      </c>
    </row>
    <row r="67" spans="1:1" x14ac:dyDescent="0.3">
      <c r="A67">
        <v>11.274296056024525</v>
      </c>
    </row>
    <row r="68" spans="1:1" x14ac:dyDescent="0.3">
      <c r="A68">
        <v>49.263875034755259</v>
      </c>
    </row>
    <row r="69" spans="1:1" x14ac:dyDescent="0.3">
      <c r="A69">
        <v>9.774953213577275</v>
      </c>
    </row>
    <row r="70" spans="1:1" x14ac:dyDescent="0.3">
      <c r="A70">
        <v>3.9442614888114407</v>
      </c>
    </row>
    <row r="71" spans="1:1" x14ac:dyDescent="0.3">
      <c r="A71">
        <v>14.5312029958449</v>
      </c>
    </row>
    <row r="72" spans="1:1" x14ac:dyDescent="0.3">
      <c r="A72">
        <v>20.333643713802051</v>
      </c>
    </row>
    <row r="73" spans="1:1" x14ac:dyDescent="0.3">
      <c r="A73">
        <v>5.592272724893939</v>
      </c>
    </row>
    <row r="74" spans="1:1" x14ac:dyDescent="0.3">
      <c r="A74">
        <v>46.935837560875598</v>
      </c>
    </row>
    <row r="75" spans="1:1" x14ac:dyDescent="0.3">
      <c r="A75">
        <v>3.3038251686810338</v>
      </c>
    </row>
    <row r="76" spans="1:1" x14ac:dyDescent="0.3">
      <c r="A76">
        <v>4.0254668625082806</v>
      </c>
    </row>
    <row r="77" spans="1:1" x14ac:dyDescent="0.3">
      <c r="A77">
        <v>15.045519327074821</v>
      </c>
    </row>
    <row r="78" spans="1:1" x14ac:dyDescent="0.3">
      <c r="A78">
        <v>9.1631309664062979</v>
      </c>
    </row>
    <row r="79" spans="1:1" x14ac:dyDescent="0.3">
      <c r="A79">
        <v>8.2519889630770571</v>
      </c>
    </row>
    <row r="80" spans="1:1" x14ac:dyDescent="0.3">
      <c r="A80">
        <v>0.84802528860600668</v>
      </c>
    </row>
    <row r="81" spans="1:1" x14ac:dyDescent="0.3">
      <c r="A81">
        <v>10.483859518163763</v>
      </c>
    </row>
    <row r="82" spans="1:1" x14ac:dyDescent="0.3">
      <c r="A82">
        <v>2.8978156747541362</v>
      </c>
    </row>
    <row r="83" spans="1:1" x14ac:dyDescent="0.3">
      <c r="A83">
        <v>111.49716671119029</v>
      </c>
    </row>
    <row r="84" spans="1:1" x14ac:dyDescent="0.3">
      <c r="A84">
        <v>5.3977352268710455</v>
      </c>
    </row>
    <row r="85" spans="1:1" x14ac:dyDescent="0.3">
      <c r="A85">
        <v>44.97021138924169</v>
      </c>
    </row>
    <row r="86" spans="1:1" x14ac:dyDescent="0.3">
      <c r="A86">
        <v>20.631719356635649</v>
      </c>
    </row>
    <row r="87" spans="1:1" x14ac:dyDescent="0.3">
      <c r="A87">
        <v>69.967231586251913</v>
      </c>
    </row>
    <row r="88" spans="1:1" x14ac:dyDescent="0.3">
      <c r="A88">
        <v>1.5139916261944792</v>
      </c>
    </row>
    <row r="89" spans="1:1" x14ac:dyDescent="0.3">
      <c r="A89">
        <v>0.23239676481822177</v>
      </c>
    </row>
    <row r="90" spans="1:1" x14ac:dyDescent="0.3">
      <c r="A90">
        <v>1.5778174229466946</v>
      </c>
    </row>
    <row r="91" spans="1:1" x14ac:dyDescent="0.3">
      <c r="A91">
        <v>5.507237709794766</v>
      </c>
    </row>
    <row r="92" spans="1:1" x14ac:dyDescent="0.3">
      <c r="A92">
        <v>11.979667204359362</v>
      </c>
    </row>
    <row r="93" spans="1:1" x14ac:dyDescent="0.3">
      <c r="A93">
        <v>4.6602411940401165</v>
      </c>
    </row>
    <row r="94" spans="1:1" x14ac:dyDescent="0.3">
      <c r="A94">
        <v>1.8378225622817563</v>
      </c>
    </row>
    <row r="95" spans="1:1" x14ac:dyDescent="0.3">
      <c r="A95">
        <v>3.2254817722806486</v>
      </c>
    </row>
    <row r="96" spans="1:1" x14ac:dyDescent="0.3">
      <c r="A96">
        <v>59.623604333000884</v>
      </c>
    </row>
    <row r="97" spans="1:1" x14ac:dyDescent="0.3">
      <c r="A97">
        <v>2.4234371826991246</v>
      </c>
    </row>
    <row r="98" spans="1:1" x14ac:dyDescent="0.3">
      <c r="A98">
        <v>8.0323623186746254</v>
      </c>
    </row>
    <row r="99" spans="1:1" x14ac:dyDescent="0.3">
      <c r="A99">
        <v>21.764761089477592</v>
      </c>
    </row>
    <row r="100" spans="1:1" x14ac:dyDescent="0.3">
      <c r="A100">
        <v>2.7953172796050936</v>
      </c>
    </row>
    <row r="101" spans="1:1" x14ac:dyDescent="0.3">
      <c r="A101">
        <v>12.137795340923763</v>
      </c>
    </row>
    <row r="102" spans="1:1" x14ac:dyDescent="0.3">
      <c r="A102">
        <v>12.882246562526211</v>
      </c>
    </row>
    <row r="103" spans="1:1" x14ac:dyDescent="0.3">
      <c r="A103">
        <v>1.5967636639057925</v>
      </c>
    </row>
    <row r="104" spans="1:1" x14ac:dyDescent="0.3">
      <c r="A104">
        <v>3.0429323647984994</v>
      </c>
    </row>
    <row r="105" spans="1:1" x14ac:dyDescent="0.3">
      <c r="A105">
        <v>5.5771259925808474</v>
      </c>
    </row>
    <row r="106" spans="1:1" x14ac:dyDescent="0.3">
      <c r="A106">
        <v>4.7736115333292402</v>
      </c>
    </row>
    <row r="107" spans="1:1" x14ac:dyDescent="0.3">
      <c r="A107">
        <v>1.5275881931017108</v>
      </c>
    </row>
    <row r="108" spans="1:1" x14ac:dyDescent="0.3">
      <c r="A108">
        <v>3.0476374000090005</v>
      </c>
    </row>
    <row r="109" spans="1:1" x14ac:dyDescent="0.3">
      <c r="A109">
        <v>58.30064862165586</v>
      </c>
    </row>
    <row r="110" spans="1:1" x14ac:dyDescent="0.3">
      <c r="A110">
        <v>16.933263996130236</v>
      </c>
    </row>
    <row r="111" spans="1:1" x14ac:dyDescent="0.3">
      <c r="A111">
        <v>1.0112201294685392</v>
      </c>
    </row>
    <row r="112" spans="1:1" x14ac:dyDescent="0.3">
      <c r="A112">
        <v>3.1309470370036414</v>
      </c>
    </row>
    <row r="113" spans="1:1" x14ac:dyDescent="0.3">
      <c r="A113">
        <v>93.978878843008985</v>
      </c>
    </row>
    <row r="114" spans="1:1" x14ac:dyDescent="0.3">
      <c r="A114">
        <v>1.8791357544765548</v>
      </c>
    </row>
    <row r="115" spans="1:1" x14ac:dyDescent="0.3">
      <c r="A115">
        <v>9.1469004917349501</v>
      </c>
    </row>
    <row r="116" spans="1:1" x14ac:dyDescent="0.3">
      <c r="A116">
        <v>11.658215616249592</v>
      </c>
    </row>
    <row r="117" spans="1:1" x14ac:dyDescent="0.3">
      <c r="A117">
        <v>20.819890875335012</v>
      </c>
    </row>
    <row r="118" spans="1:1" x14ac:dyDescent="0.3">
      <c r="A118">
        <v>45.585504105776209</v>
      </c>
    </row>
    <row r="119" spans="1:1" x14ac:dyDescent="0.3">
      <c r="A119">
        <v>206.34550815889858</v>
      </c>
    </row>
    <row r="120" spans="1:1" x14ac:dyDescent="0.3">
      <c r="A120">
        <v>145.90545841516129</v>
      </c>
    </row>
    <row r="121" spans="1:1" x14ac:dyDescent="0.3">
      <c r="A121">
        <v>15.827819921582991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484.45128325339391</v>
      </c>
    </row>
    <row r="126" spans="1:1" x14ac:dyDescent="0.3">
      <c r="A126">
        <v>666.68258700897786</v>
      </c>
    </row>
    <row r="127" spans="1:1" x14ac:dyDescent="0.3">
      <c r="A127">
        <v>512.56646716934131</v>
      </c>
    </row>
    <row r="128" spans="1:1" x14ac:dyDescent="0.3">
      <c r="A128">
        <v>15.841653107142632</v>
      </c>
    </row>
    <row r="129" spans="1:1" x14ac:dyDescent="0.3">
      <c r="A129">
        <v>53.047425996579207</v>
      </c>
    </row>
    <row r="130" spans="1:1" x14ac:dyDescent="0.3">
      <c r="A130">
        <v>75.676450890138838</v>
      </c>
    </row>
    <row r="131" spans="1:1" x14ac:dyDescent="0.3">
      <c r="A131">
        <v>32.926925162270429</v>
      </c>
    </row>
    <row r="132" spans="1:1" x14ac:dyDescent="0.3">
      <c r="A132">
        <v>1.6966919954624112E-3</v>
      </c>
    </row>
    <row r="133" spans="1:1" x14ac:dyDescent="0.3">
      <c r="A133">
        <v>646.10835345887654</v>
      </c>
    </row>
    <row r="134" spans="1:1" x14ac:dyDescent="0.3">
      <c r="A134">
        <v>264.78036631338563</v>
      </c>
    </row>
    <row r="135" spans="1:1" x14ac:dyDescent="0.3">
      <c r="A135">
        <v>150.16275842202197</v>
      </c>
    </row>
    <row r="136" spans="1:1" x14ac:dyDescent="0.3">
      <c r="A136">
        <v>82.20192493474724</v>
      </c>
    </row>
    <row r="137" spans="1:1" x14ac:dyDescent="0.3">
      <c r="A137">
        <v>129.2026739331215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62.190139276560608</v>
      </c>
    </row>
    <row r="141" spans="1:1" x14ac:dyDescent="0.3">
      <c r="A141">
        <v>20.241268660160802</v>
      </c>
    </row>
    <row r="142" spans="1:1" x14ac:dyDescent="0.3">
      <c r="A142">
        <v>83.815753550823416</v>
      </c>
    </row>
    <row r="143" spans="1:1" x14ac:dyDescent="0.3">
      <c r="A143">
        <v>140.56847837601484</v>
      </c>
    </row>
    <row r="144" spans="1:1" x14ac:dyDescent="0.3">
      <c r="A144">
        <v>11.990430253968126</v>
      </c>
    </row>
    <row r="145" spans="1:1" x14ac:dyDescent="0.3">
      <c r="A145">
        <v>605.09091240004705</v>
      </c>
    </row>
    <row r="146" spans="1:1" x14ac:dyDescent="0.3">
      <c r="A146">
        <v>0</v>
      </c>
    </row>
    <row r="147" spans="1:1" x14ac:dyDescent="0.3">
      <c r="A147">
        <v>153.92159223265023</v>
      </c>
    </row>
    <row r="148" spans="1:1" x14ac:dyDescent="0.3">
      <c r="A148">
        <v>52.228354900523719</v>
      </c>
    </row>
    <row r="149" spans="1:1" x14ac:dyDescent="0.3">
      <c r="A149">
        <v>3.9930146785076701</v>
      </c>
    </row>
    <row r="150" spans="1:1" x14ac:dyDescent="0.3">
      <c r="A150">
        <v>6.5978532046111447</v>
      </c>
    </row>
    <row r="151" spans="1:1" x14ac:dyDescent="0.3">
      <c r="A151">
        <v>3.2363936069547781</v>
      </c>
    </row>
    <row r="152" spans="1:1" x14ac:dyDescent="0.3">
      <c r="A152">
        <v>70.510834424357611</v>
      </c>
    </row>
    <row r="153" spans="1:1" x14ac:dyDescent="0.3">
      <c r="A153">
        <v>173.23819455567516</v>
      </c>
    </row>
    <row r="154" spans="1:1" x14ac:dyDescent="0.3">
      <c r="A154">
        <v>10.934218968083604</v>
      </c>
    </row>
    <row r="155" spans="1:1" x14ac:dyDescent="0.3">
      <c r="A155">
        <v>32.494432006836242</v>
      </c>
    </row>
    <row r="156" spans="1:1" x14ac:dyDescent="0.3">
      <c r="A156">
        <v>0</v>
      </c>
    </row>
    <row r="157" spans="1:1" x14ac:dyDescent="0.3">
      <c r="A157">
        <v>9.1892953378259676</v>
      </c>
    </row>
    <row r="158" spans="1:1" x14ac:dyDescent="0.3">
      <c r="A158">
        <v>1.9724231568788759</v>
      </c>
    </row>
    <row r="159" spans="1:1" x14ac:dyDescent="0.3">
      <c r="A159">
        <v>2.2162838874046531</v>
      </c>
    </row>
    <row r="160" spans="1:1" x14ac:dyDescent="0.3">
      <c r="A160">
        <v>0</v>
      </c>
    </row>
    <row r="161" spans="1:1" x14ac:dyDescent="0.3">
      <c r="A161">
        <v>54.575691531300201</v>
      </c>
    </row>
    <row r="162" spans="1:1" x14ac:dyDescent="0.3">
      <c r="A162">
        <v>51.387725928710658</v>
      </c>
    </row>
    <row r="163" spans="1:1" x14ac:dyDescent="0.3">
      <c r="A163">
        <v>172.13469148311856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tabSelected="1" workbookViewId="0">
      <selection activeCell="H14" sqref="H14"/>
    </sheetView>
  </sheetViews>
  <sheetFormatPr defaultRowHeight="14" x14ac:dyDescent="0.3"/>
  <sheetData>
    <row r="1" spans="1:10" x14ac:dyDescent="0.3">
      <c r="A1" s="8"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4"/>
  <sheetViews>
    <sheetView topLeftCell="C1" zoomScale="130" zoomScaleNormal="130" workbookViewId="0">
      <selection activeCell="H29" sqref="H29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4140625" bestFit="1" customWidth="1"/>
    <col min="7" max="7" width="12.08203125" bestFit="1" customWidth="1"/>
  </cols>
  <sheetData>
    <row r="1" spans="1:7" x14ac:dyDescent="0.3">
      <c r="A1" t="s">
        <v>22</v>
      </c>
      <c r="B1" s="9"/>
      <c r="C1" s="21" t="s">
        <v>19</v>
      </c>
      <c r="E1" s="22"/>
      <c r="F1" s="6"/>
      <c r="G1" s="21" t="s">
        <v>19</v>
      </c>
    </row>
    <row r="2" spans="1:7" x14ac:dyDescent="0.3">
      <c r="A2" s="7">
        <v>1</v>
      </c>
      <c r="B2" s="14" t="s">
        <v>3</v>
      </c>
      <c r="C2" s="15">
        <f>X!$A1*E!A1</f>
        <v>1977.65273250002</v>
      </c>
      <c r="D2" s="11"/>
      <c r="E2" s="22"/>
      <c r="F2" s="6" t="s">
        <v>1</v>
      </c>
      <c r="G2" s="9">
        <f>SUM(C2:C164)</f>
        <v>4466.5899734193581</v>
      </c>
    </row>
    <row r="3" spans="1:7" x14ac:dyDescent="0.3">
      <c r="A3" s="7">
        <v>2</v>
      </c>
      <c r="B3" s="14" t="s">
        <v>4</v>
      </c>
      <c r="C3" s="15">
        <f>X!$A2*E!A2</f>
        <v>0</v>
      </c>
      <c r="D3" s="11"/>
      <c r="E3" s="22"/>
      <c r="F3" s="6" t="s">
        <v>2</v>
      </c>
      <c r="G3" s="9">
        <f>SUM(C2:C18)</f>
        <v>4013.7786968873825</v>
      </c>
    </row>
    <row r="4" spans="1:7" x14ac:dyDescent="0.3">
      <c r="A4" s="7">
        <v>3</v>
      </c>
      <c r="B4" s="14" t="s">
        <v>5</v>
      </c>
      <c r="C4" s="15">
        <f>X!$A3*E!A3</f>
        <v>3.3590843679636479E-12</v>
      </c>
      <c r="D4" s="11"/>
      <c r="E4" s="22"/>
      <c r="G4" s="21" t="s">
        <v>19</v>
      </c>
    </row>
    <row r="5" spans="1:7" x14ac:dyDescent="0.3">
      <c r="A5" s="7">
        <v>4</v>
      </c>
      <c r="B5" s="14" t="s">
        <v>6</v>
      </c>
      <c r="C5" s="15">
        <f>X!$A4*E!A4</f>
        <v>-1.4591012186814156E-13</v>
      </c>
      <c r="D5" s="11"/>
      <c r="E5" s="22"/>
      <c r="F5" s="17" t="s">
        <v>20</v>
      </c>
      <c r="G5" s="9">
        <f t="shared" ref="G5" si="0">G3/G2</f>
        <v>0.89862260041180142</v>
      </c>
    </row>
    <row r="6" spans="1:7" x14ac:dyDescent="0.3">
      <c r="A6" s="7">
        <v>5</v>
      </c>
      <c r="B6" s="14" t="s">
        <v>7</v>
      </c>
      <c r="C6" s="15">
        <f>X!$A5*E!A5</f>
        <v>15.224642084363666</v>
      </c>
      <c r="D6" s="11"/>
      <c r="E6" s="11"/>
      <c r="F6" s="12" t="s">
        <v>21</v>
      </c>
      <c r="G6" s="13">
        <f>1-G5</f>
        <v>0.10137739958819858</v>
      </c>
    </row>
    <row r="7" spans="1:7" x14ac:dyDescent="0.3">
      <c r="A7" s="7">
        <v>6</v>
      </c>
      <c r="B7" s="14" t="s">
        <v>8</v>
      </c>
      <c r="C7" s="15">
        <f>X!$A6*E!A6</f>
        <v>0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551.79499231260081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224.74989898989946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307.94980848484988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44.040070960000094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866.09820763636549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20.753653818174143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5.5146901010570728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6.6058849775174634E-11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-1.638831465473418E-11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20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13.432008517891223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0.26496974841657578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2.2814362639552255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5.9841993899569304E-3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1.0466439325598141E-2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0.1953940799451406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6.3167695340112753E-2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0.19853490067458815</v>
      </c>
      <c r="D26" s="11"/>
      <c r="E26" s="11"/>
      <c r="F26" s="11"/>
      <c r="G26" s="11"/>
    </row>
    <row r="27" spans="1:7" x14ac:dyDescent="0.3">
      <c r="A27" s="7">
        <v>26</v>
      </c>
      <c r="B27" s="10" t="s">
        <v>31</v>
      </c>
      <c r="C27" s="15">
        <f>X!$A26*E!A26</f>
        <v>33.498186290241335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19.243387238697007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11.013279770625779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1.2248109372295553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0.10108740223545333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0.34959921453250109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4.1972618987884278E-2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4.5892422208013095E-2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0.89054945607037084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0.16308300256957056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9.4709000238265041E-3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0.12956470807386541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0.19580340504875557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0.10798481662653574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3.8457873600037731E-2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1.6467388496993814E-2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3.6019933108335456E-2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0.15060185601563866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5.0313133195405764E-2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1.8597251352990837E-2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0.20343676001922556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8.7002093243873299E-3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0.1508217170739086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9.7495716501379472E-3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3.7147998527933476E-3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6.2320163739197902E-2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8.7808220553358962E-2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8.7991918323634705E-2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1.5103758061652223E-2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1.8931266711213066E-2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0.15531141282809738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0.13953437160377036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1.2844453793467414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0.12761625696892559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5.3424743230322265E-2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9.7430281221805901E-2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34.998619552017942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1.9580211504010927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3.508605560798312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2.8269151572216131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0.66047277319853004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1.0519553786684943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4.5965972562137072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0.91205823921581164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0.36802183190967758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8.1009638326968031E-2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0.29017292202826683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1.8725820578286718E-2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0.15716545241867402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0.71315005767831996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0.86892065366946236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3.2476636710735041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1.9779156110174723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1.7812402607637554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0.18305123685569777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2.2630026222164519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1.9329708609938263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74.373527693195129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3.6005274592859919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1.2851761244176563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0.58962126936270243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0.27259315404677559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7.3848466526107983E-3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1.1335693282922875E-3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7.6961718365423423E-3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2.6862834154860491E-2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5.8433615961189254E-2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2.2731411446885581E-2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5.2225899592952783E-3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9.1659385750974872E-3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0.16943400506516676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6.8867468258923797E-3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1.3073020802936512E-2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3.5423100104955495E-2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1.6709215729540816E-2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7.2554569140417163E-2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7.7004581363585192E-2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1.51561298353857E-3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2.8882845372603795E-3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5.2936854440374286E-3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4.5310071752172037E-3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1.4499531466679052E-3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2.8927504532968197E-3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3.4862824276302905E-2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1.0125811994860926E-2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6.0469292386614731E-4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1.8722545794957743E-3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5.6197816255011107E-2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1.1236921226173027E-3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7.6944870182387463E-3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6.1642121371713009E-2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8.4598053854470306E-2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0.19209704704667421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121.80171352481557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0.51306917064752366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3.341027758341289E-2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3.4190164774222866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3.9014496898081554</v>
      </c>
      <c r="D127" s="11"/>
      <c r="E127" s="11"/>
      <c r="F127" s="11"/>
      <c r="G127" s="11"/>
    </row>
    <row r="128" spans="1:7" x14ac:dyDescent="0.3">
      <c r="A128" s="7">
        <v>127</v>
      </c>
      <c r="B128" s="10" t="s">
        <v>132</v>
      </c>
      <c r="C128" s="15">
        <f>X!$A127*E!A127</f>
        <v>2.999556795559382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1.1775714378778575</v>
      </c>
      <c r="D129" s="11"/>
      <c r="E129" s="11"/>
      <c r="F129" s="11"/>
      <c r="G129" s="11"/>
    </row>
    <row r="130" spans="1:7" x14ac:dyDescent="0.3">
      <c r="A130" s="7">
        <v>129</v>
      </c>
      <c r="B130" s="10" t="s">
        <v>134</v>
      </c>
      <c r="C130" s="15">
        <f>X!$A129*E!A129</f>
        <v>3.9432206527957643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5.6253237263486247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2.4475858893002265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1.2612168813567077E-4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48.02773660435853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19.682150251156365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0.8787576857147541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0.48104852412169585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0.42417711923907669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0.20417250913137594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6.6452827705837422E-2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0.27517019428284945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0.46149147226025894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3.936502247776965E-2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1.9865356674619057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0.50533023500529983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0.1714676055061195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1.3109213701610046E-2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2.166099415978744E-2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1.0625198961690528E-2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0.23148965660532084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0.56874734919837622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3.5897442071607125E-2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0.10668041256719248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3.0168793768569686E-2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6.4755375963689524E-3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7.2761413224458919E-3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0.17917399779365467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0.16870778974722009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0.56512450812133452</v>
      </c>
      <c r="D164" s="11"/>
      <c r="E164" s="11"/>
      <c r="F164" s="11"/>
      <c r="G164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2025-10-28T14:19:42Z</dcterms:modified>
</cp:coreProperties>
</file>