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tiple Session Results - 29032022\"/>
    </mc:Choice>
  </mc:AlternateContent>
  <xr:revisionPtr revIDLastSave="0" documentId="13_ncr:1_{170C97B4-E9D9-4A3A-B29F-7DEBDE728C9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3" l="1"/>
  <c r="H34" i="3"/>
  <c r="G34" i="3"/>
  <c r="F34" i="3"/>
  <c r="E34" i="3"/>
  <c r="D34" i="3"/>
  <c r="C34" i="3"/>
  <c r="B34" i="3"/>
  <c r="I34" i="5"/>
  <c r="H34" i="5"/>
  <c r="G34" i="5"/>
  <c r="F34" i="5"/>
  <c r="E34" i="5"/>
  <c r="D34" i="5"/>
  <c r="C34" i="5"/>
  <c r="B34" i="5"/>
  <c r="I34" i="4"/>
  <c r="H34" i="4"/>
  <c r="G34" i="4"/>
  <c r="F34" i="4"/>
  <c r="E34" i="4"/>
  <c r="D34" i="4"/>
  <c r="C34" i="4"/>
  <c r="B34" i="4"/>
  <c r="I34" i="2"/>
  <c r="H34" i="2"/>
  <c r="G34" i="2"/>
  <c r="F34" i="2"/>
  <c r="E34" i="2"/>
  <c r="D34" i="2"/>
  <c r="C34" i="2"/>
  <c r="B3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I34" i="1"/>
  <c r="H34" i="1"/>
  <c r="G34" i="1"/>
  <c r="F34" i="1"/>
  <c r="E34" i="1"/>
  <c r="D34" i="1"/>
  <c r="C34" i="1"/>
  <c r="B34" i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<sst xmlns="http://schemas.openxmlformats.org/spreadsheetml/2006/main" count="57" uniqueCount="11">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</sst>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D16" workbookViewId="0">
      <selection activeCell="I34" sqref="I34"/>
    </sheetView>
  </sheetViews>
  <sheetFormatPr defaultRowHeight="14.4" x14ac:dyDescent="0.3"/>
  <cols>
    <col min="1" max="9" width="18.77734375" customWidth="1"/>
  </cols>
  <sheetData>
    <row r="1" spans="1:18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5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2">
        <v>1</v>
      </c>
      <c r="B3">
        <v>0.6462</v>
      </c>
      <c r="C3">
        <v>1.3151999999999999</v>
      </c>
      <c r="D3" s="7">
        <v>2.8959000000000001</v>
      </c>
      <c r="E3" s="7">
        <v>1.0277000000000001</v>
      </c>
      <c r="F3" s="7">
        <v>1.3888</v>
      </c>
      <c r="G3" s="7">
        <v>0.75149999999999995</v>
      </c>
      <c r="H3" s="7">
        <v>0.29970000000000002</v>
      </c>
      <c r="I3" s="7">
        <v>1.1049</v>
      </c>
    </row>
    <row r="4" spans="1:18" x14ac:dyDescent="0.3">
      <c r="A4" s="2">
        <f>A3+1</f>
        <v>2</v>
      </c>
      <c r="B4">
        <v>0.3231</v>
      </c>
      <c r="C4">
        <v>0.36170000000000002</v>
      </c>
      <c r="D4" s="7">
        <v>1.6088</v>
      </c>
      <c r="E4" s="7">
        <v>1.1305000000000001</v>
      </c>
      <c r="F4" s="7">
        <v>0.91400000000000003</v>
      </c>
      <c r="G4" s="7">
        <v>1.4874000000000001</v>
      </c>
      <c r="H4" s="7">
        <v>0.60840000000000005</v>
      </c>
      <c r="I4" s="7">
        <v>1.3505</v>
      </c>
    </row>
    <row r="5" spans="1:18" x14ac:dyDescent="0.3">
      <c r="A5" s="2">
        <f t="shared" ref="A5:A32" si="0">A4+1</f>
        <v>3</v>
      </c>
      <c r="B5">
        <v>0</v>
      </c>
      <c r="C5">
        <v>0.75629999999999997</v>
      </c>
      <c r="D5" s="7">
        <v>0</v>
      </c>
      <c r="E5" s="7">
        <v>1.1305000000000001</v>
      </c>
      <c r="F5" s="7">
        <v>0.40360000000000001</v>
      </c>
      <c r="G5" s="7">
        <v>0.4854</v>
      </c>
      <c r="H5" s="7">
        <v>1.7129000000000001</v>
      </c>
      <c r="I5" s="7">
        <v>0.2455</v>
      </c>
    </row>
    <row r="6" spans="1:18" x14ac:dyDescent="0.3">
      <c r="A6" s="2">
        <f t="shared" si="0"/>
        <v>4</v>
      </c>
      <c r="B6">
        <v>3.5541</v>
      </c>
      <c r="C6">
        <v>9.7233999999999998</v>
      </c>
      <c r="D6" s="7">
        <v>0</v>
      </c>
      <c r="E6" s="7">
        <v>1.5416000000000001</v>
      </c>
      <c r="F6" s="7">
        <v>1.1900000000000001E-2</v>
      </c>
      <c r="G6" s="7">
        <v>1.2212000000000001</v>
      </c>
      <c r="H6" s="7">
        <v>1.3951</v>
      </c>
      <c r="I6" s="7">
        <v>0.85940000000000005</v>
      </c>
    </row>
    <row r="7" spans="1:18" x14ac:dyDescent="0.3">
      <c r="A7" s="2">
        <f t="shared" si="0"/>
        <v>5</v>
      </c>
      <c r="B7">
        <v>0.6462</v>
      </c>
      <c r="C7">
        <v>1.3481000000000001</v>
      </c>
      <c r="D7" s="7">
        <v>3.3784999999999998</v>
      </c>
      <c r="E7" s="7">
        <v>1.5416000000000001</v>
      </c>
      <c r="F7" s="7">
        <v>0.4511</v>
      </c>
      <c r="G7" s="7">
        <v>1.8318000000000001</v>
      </c>
      <c r="H7" s="7">
        <v>0.4728</v>
      </c>
      <c r="I7" s="7">
        <v>1.8415999999999999</v>
      </c>
    </row>
    <row r="8" spans="1:18" x14ac:dyDescent="0.3">
      <c r="A8" s="2">
        <f t="shared" si="0"/>
        <v>6</v>
      </c>
      <c r="B8">
        <v>1.2924</v>
      </c>
      <c r="C8">
        <v>2.3344999999999998</v>
      </c>
      <c r="D8" s="7">
        <v>3.2176</v>
      </c>
      <c r="E8" s="7">
        <v>1.2333000000000001</v>
      </c>
      <c r="F8" s="7">
        <v>0.17799999999999999</v>
      </c>
      <c r="G8" s="7">
        <v>0.4854</v>
      </c>
      <c r="H8" s="7">
        <v>0.434</v>
      </c>
      <c r="I8" s="7">
        <v>1.4733000000000001</v>
      </c>
    </row>
    <row r="9" spans="1:18" x14ac:dyDescent="0.3">
      <c r="A9" s="2">
        <f t="shared" si="0"/>
        <v>7</v>
      </c>
      <c r="B9">
        <v>2.2616999999999998</v>
      </c>
      <c r="C9">
        <v>1.7756000000000001</v>
      </c>
      <c r="D9" s="7">
        <v>0.32179999999999997</v>
      </c>
      <c r="E9" s="7">
        <v>1.4388000000000001</v>
      </c>
      <c r="F9" s="7">
        <v>7.1199999999999999E-2</v>
      </c>
      <c r="G9" s="7">
        <v>0.90810000000000002</v>
      </c>
      <c r="H9" s="7">
        <v>0.93010000000000004</v>
      </c>
      <c r="I9" s="7">
        <v>1.4733000000000001</v>
      </c>
    </row>
    <row r="10" spans="1:18" x14ac:dyDescent="0.3">
      <c r="A10" s="2">
        <f t="shared" si="0"/>
        <v>8</v>
      </c>
      <c r="B10">
        <v>1.6154999999999999</v>
      </c>
      <c r="C10">
        <v>0.62470000000000003</v>
      </c>
      <c r="D10" s="7">
        <v>0.64349999999999996</v>
      </c>
      <c r="E10" s="7">
        <v>0.20549999999999999</v>
      </c>
      <c r="F10" s="7">
        <v>0.4511</v>
      </c>
      <c r="G10" s="7">
        <v>0.57930000000000004</v>
      </c>
      <c r="H10" s="7">
        <v>2.0655999999999999</v>
      </c>
      <c r="I10" s="7">
        <v>1.9642999999999999</v>
      </c>
    </row>
    <row r="11" spans="1:18" x14ac:dyDescent="0.3">
      <c r="A11" s="2">
        <f t="shared" si="0"/>
        <v>9</v>
      </c>
      <c r="B11">
        <v>0</v>
      </c>
      <c r="C11">
        <v>0.16439999999999999</v>
      </c>
      <c r="D11" s="7">
        <v>0.96530000000000005</v>
      </c>
      <c r="E11" s="7">
        <v>1.6444000000000001</v>
      </c>
      <c r="F11" s="7">
        <v>0.58160000000000001</v>
      </c>
      <c r="G11" s="7">
        <v>3.1627000000000001</v>
      </c>
      <c r="H11" s="7">
        <v>0.14729999999999999</v>
      </c>
      <c r="I11" s="7">
        <v>0</v>
      </c>
    </row>
    <row r="12" spans="1:18" x14ac:dyDescent="0.3">
      <c r="A12" s="2">
        <f t="shared" si="0"/>
        <v>10</v>
      </c>
      <c r="B12">
        <v>0.6462</v>
      </c>
      <c r="C12">
        <v>0.88780000000000003</v>
      </c>
      <c r="D12" s="7">
        <v>0.8044</v>
      </c>
      <c r="E12" s="7">
        <v>1.2333000000000001</v>
      </c>
      <c r="F12" s="7">
        <v>1.0920000000000001</v>
      </c>
      <c r="G12" s="7">
        <v>0.4854</v>
      </c>
      <c r="H12" s="7">
        <v>0.73629999999999995</v>
      </c>
      <c r="I12" s="7">
        <v>0.98219999999999996</v>
      </c>
    </row>
    <row r="13" spans="1:18" x14ac:dyDescent="0.3">
      <c r="A13" s="2">
        <f t="shared" si="0"/>
        <v>11</v>
      </c>
      <c r="B13">
        <v>2.2616999999999998</v>
      </c>
      <c r="C13">
        <v>0.88780000000000003</v>
      </c>
      <c r="D13" s="7">
        <v>0.48259999999999997</v>
      </c>
      <c r="E13" s="7">
        <v>1.3360000000000001</v>
      </c>
      <c r="F13" s="7">
        <v>0.17799999999999999</v>
      </c>
      <c r="G13" s="7">
        <v>1.6283000000000001</v>
      </c>
      <c r="H13" s="7">
        <v>2.9491999999999998</v>
      </c>
      <c r="I13" s="7">
        <v>0.73660000000000003</v>
      </c>
    </row>
    <row r="14" spans="1:18" x14ac:dyDescent="0.3">
      <c r="A14" s="2">
        <f t="shared" si="0"/>
        <v>12</v>
      </c>
      <c r="B14">
        <v>0</v>
      </c>
      <c r="C14">
        <v>0.59189999999999998</v>
      </c>
      <c r="D14" s="7">
        <v>0</v>
      </c>
      <c r="E14" s="7">
        <v>0.20549999999999999</v>
      </c>
      <c r="F14" s="7">
        <v>0.46289999999999998</v>
      </c>
      <c r="G14" s="7">
        <v>1.9100999999999999</v>
      </c>
      <c r="H14" s="7">
        <v>0.6704</v>
      </c>
      <c r="I14" s="7">
        <v>0.85940000000000005</v>
      </c>
    </row>
    <row r="15" spans="1:18" x14ac:dyDescent="0.3">
      <c r="A15" s="2">
        <f t="shared" si="0"/>
        <v>13</v>
      </c>
      <c r="B15">
        <v>1.2924</v>
      </c>
      <c r="C15">
        <v>1.7426999999999999</v>
      </c>
      <c r="D15" s="7">
        <v>3.8612000000000002</v>
      </c>
      <c r="E15" s="7">
        <v>1.2333000000000001</v>
      </c>
      <c r="F15" s="7">
        <v>0.91400000000000003</v>
      </c>
      <c r="G15" s="7">
        <v>0.68889999999999996</v>
      </c>
      <c r="H15" s="7">
        <v>0.29070000000000001</v>
      </c>
      <c r="I15" s="7">
        <v>1.1049</v>
      </c>
    </row>
    <row r="16" spans="1:18" x14ac:dyDescent="0.3">
      <c r="A16" s="2">
        <f t="shared" si="0"/>
        <v>14</v>
      </c>
      <c r="B16">
        <v>3.2309999999999999</v>
      </c>
      <c r="C16">
        <v>0.88780000000000003</v>
      </c>
      <c r="D16" s="7">
        <v>1.4479</v>
      </c>
      <c r="E16" s="7">
        <v>0.41110000000000002</v>
      </c>
      <c r="F16" s="7">
        <v>9.5000000000000001E-2</v>
      </c>
      <c r="G16" s="7">
        <v>0.42270000000000002</v>
      </c>
      <c r="H16" s="7">
        <v>0.15110000000000001</v>
      </c>
      <c r="I16" s="7">
        <v>0.85940000000000005</v>
      </c>
    </row>
    <row r="17" spans="1:9" x14ac:dyDescent="0.3">
      <c r="A17" s="2">
        <f t="shared" si="0"/>
        <v>15</v>
      </c>
      <c r="B17">
        <v>3.8721999999999999</v>
      </c>
      <c r="C17">
        <v>0.16439999999999999</v>
      </c>
      <c r="D17" s="7">
        <v>1.4479</v>
      </c>
      <c r="E17" s="7">
        <v>0.1028</v>
      </c>
      <c r="F17" s="7">
        <v>0.68840000000000001</v>
      </c>
      <c r="G17" s="7">
        <v>3.1627000000000001</v>
      </c>
      <c r="H17" s="7">
        <v>1.6664000000000001</v>
      </c>
      <c r="I17" s="7">
        <v>0.6139</v>
      </c>
    </row>
    <row r="18" spans="1:9" x14ac:dyDescent="0.3">
      <c r="A18" s="2">
        <f t="shared" si="0"/>
        <v>16</v>
      </c>
      <c r="B18">
        <v>0.3231</v>
      </c>
      <c r="C18">
        <v>0.62470000000000003</v>
      </c>
      <c r="D18" s="7">
        <v>0.64349999999999996</v>
      </c>
      <c r="E18" s="7">
        <v>1.2333000000000001</v>
      </c>
      <c r="F18" s="7">
        <v>0.35610000000000003</v>
      </c>
      <c r="G18" s="7">
        <v>0.34439999999999998</v>
      </c>
      <c r="H18" s="7">
        <v>0.17829999999999999</v>
      </c>
      <c r="I18" s="7">
        <v>1.8415999999999999</v>
      </c>
    </row>
    <row r="19" spans="1:9" x14ac:dyDescent="0.3">
      <c r="A19" s="2">
        <f t="shared" si="0"/>
        <v>17</v>
      </c>
      <c r="B19">
        <v>3.2309999999999999</v>
      </c>
      <c r="C19">
        <v>0.88780000000000003</v>
      </c>
      <c r="D19" s="7">
        <v>0.48259999999999997</v>
      </c>
      <c r="E19" s="7">
        <v>0.1028</v>
      </c>
      <c r="F19" s="7">
        <v>0.2137</v>
      </c>
      <c r="G19" s="7">
        <v>0.79849999999999999</v>
      </c>
      <c r="H19" s="7">
        <v>2.9647000000000001</v>
      </c>
      <c r="I19" s="7">
        <v>1.4733000000000001</v>
      </c>
    </row>
    <row r="20" spans="1:9" x14ac:dyDescent="0.3">
      <c r="A20" s="2">
        <f t="shared" si="0"/>
        <v>18</v>
      </c>
      <c r="B20">
        <v>0</v>
      </c>
      <c r="C20">
        <v>0.26300000000000001</v>
      </c>
      <c r="D20" s="7">
        <v>1.2870999999999999</v>
      </c>
      <c r="E20" s="7">
        <v>1.1305000000000001</v>
      </c>
      <c r="F20" s="7">
        <v>0.72409999999999997</v>
      </c>
      <c r="G20" s="7">
        <v>0.56359999999999999</v>
      </c>
      <c r="H20" s="7">
        <v>0.78669999999999995</v>
      </c>
      <c r="I20" s="7">
        <v>1.1049</v>
      </c>
    </row>
    <row r="21" spans="1:9" x14ac:dyDescent="0.3">
      <c r="A21" s="2">
        <f t="shared" si="0"/>
        <v>19</v>
      </c>
      <c r="B21">
        <v>0.6462</v>
      </c>
      <c r="C21">
        <v>0.62470000000000003</v>
      </c>
      <c r="D21" s="7">
        <v>0.16089999999999999</v>
      </c>
      <c r="E21" s="7">
        <v>1.2333000000000001</v>
      </c>
      <c r="F21" s="7">
        <v>0.4511</v>
      </c>
      <c r="G21" s="7">
        <v>1.5699999999999999E-2</v>
      </c>
      <c r="H21" s="7">
        <v>0.98819999999999997</v>
      </c>
      <c r="I21" s="7">
        <v>1.3505</v>
      </c>
    </row>
    <row r="22" spans="1:9" x14ac:dyDescent="0.3">
      <c r="A22" s="2">
        <f t="shared" si="0"/>
        <v>20</v>
      </c>
      <c r="B22">
        <v>1.6154999999999999</v>
      </c>
      <c r="C22">
        <v>0.85489999999999999</v>
      </c>
      <c r="D22" s="7">
        <v>1.7967</v>
      </c>
      <c r="E22" s="7">
        <v>0.20549999999999999</v>
      </c>
      <c r="F22" s="7">
        <v>2.4927000000000001</v>
      </c>
      <c r="G22" s="7">
        <v>0.4854</v>
      </c>
      <c r="H22" s="7">
        <v>0.18990000000000001</v>
      </c>
      <c r="I22" s="7">
        <v>0.49109999999999998</v>
      </c>
    </row>
    <row r="23" spans="1:9" x14ac:dyDescent="0.3">
      <c r="A23" s="2">
        <f t="shared" si="0"/>
        <v>21</v>
      </c>
      <c r="B23">
        <v>0</v>
      </c>
      <c r="C23">
        <v>3.2899999999999999E-2</v>
      </c>
      <c r="D23" s="7">
        <v>0.8044</v>
      </c>
      <c r="E23" s="7">
        <v>0.51390000000000002</v>
      </c>
      <c r="F23" s="7">
        <v>0.72409999999999997</v>
      </c>
      <c r="G23" s="7">
        <v>1.0803</v>
      </c>
      <c r="H23" s="7">
        <v>1.992</v>
      </c>
      <c r="I23" s="7">
        <v>0</v>
      </c>
    </row>
    <row r="24" spans="1:9" x14ac:dyDescent="0.3">
      <c r="A24" s="2">
        <f t="shared" si="0"/>
        <v>22</v>
      </c>
      <c r="B24">
        <v>0</v>
      </c>
      <c r="C24">
        <v>0.16439999999999999</v>
      </c>
      <c r="D24" s="7">
        <v>0.16089999999999999</v>
      </c>
      <c r="E24" s="7">
        <v>0.71940000000000004</v>
      </c>
      <c r="F24" s="7">
        <v>0.62909999999999999</v>
      </c>
      <c r="G24" s="7">
        <v>2.3797999999999999</v>
      </c>
      <c r="H24" s="7">
        <v>0.155</v>
      </c>
      <c r="I24" s="7">
        <v>0.36830000000000002</v>
      </c>
    </row>
    <row r="25" spans="1:9" x14ac:dyDescent="0.3">
      <c r="A25" s="2">
        <f t="shared" si="0"/>
        <v>23</v>
      </c>
      <c r="B25">
        <v>1.2924</v>
      </c>
      <c r="C25">
        <v>0.75629999999999997</v>
      </c>
      <c r="D25" s="7">
        <v>0.8044</v>
      </c>
      <c r="E25" s="7">
        <v>1.1305000000000001</v>
      </c>
      <c r="F25" s="7">
        <v>2.4927000000000001</v>
      </c>
      <c r="G25" s="7">
        <v>0.2505</v>
      </c>
      <c r="H25" s="7">
        <v>0.15110000000000001</v>
      </c>
      <c r="I25" s="7">
        <v>1.4733000000000001</v>
      </c>
    </row>
    <row r="26" spans="1:9" x14ac:dyDescent="0.3">
      <c r="A26" s="2">
        <f t="shared" si="0"/>
        <v>24</v>
      </c>
      <c r="B26">
        <v>0.3231</v>
      </c>
      <c r="C26">
        <v>0.39460000000000001</v>
      </c>
      <c r="D26" s="7">
        <v>0.64349999999999996</v>
      </c>
      <c r="E26" s="7">
        <v>0.41110000000000002</v>
      </c>
      <c r="F26" s="7">
        <v>7.1199999999999999E-2</v>
      </c>
      <c r="G26" s="7">
        <v>1.7536</v>
      </c>
      <c r="H26" s="7">
        <v>0.93010000000000004</v>
      </c>
      <c r="I26" s="7">
        <v>0.73660000000000003</v>
      </c>
    </row>
    <row r="27" spans="1:9" x14ac:dyDescent="0.3">
      <c r="A27" s="2">
        <f t="shared" si="0"/>
        <v>25</v>
      </c>
      <c r="B27">
        <v>0.6462</v>
      </c>
      <c r="C27">
        <v>3.2899999999999999E-2</v>
      </c>
      <c r="D27" s="7">
        <v>0.16089999999999999</v>
      </c>
      <c r="E27" s="7">
        <v>0.41110000000000002</v>
      </c>
      <c r="F27" s="7">
        <v>0.72409999999999997</v>
      </c>
      <c r="G27" s="7">
        <v>3.1627000000000001</v>
      </c>
      <c r="H27" s="7">
        <v>0.60460000000000003</v>
      </c>
      <c r="I27" s="7">
        <v>0.85940000000000005</v>
      </c>
    </row>
    <row r="28" spans="1:9" x14ac:dyDescent="0.3">
      <c r="A28" s="2">
        <f t="shared" si="0"/>
        <v>26</v>
      </c>
      <c r="B28">
        <v>1.2924</v>
      </c>
      <c r="C28">
        <v>0.32879999999999998</v>
      </c>
      <c r="D28" s="7">
        <v>0.64349999999999996</v>
      </c>
      <c r="E28" s="7">
        <v>0.61660000000000004</v>
      </c>
      <c r="F28" s="7">
        <v>0.56969999999999998</v>
      </c>
      <c r="G28" s="7">
        <v>0.4854</v>
      </c>
      <c r="H28" s="7">
        <v>2.0346000000000002</v>
      </c>
      <c r="I28" s="7">
        <v>0.36830000000000002</v>
      </c>
    </row>
    <row r="29" spans="1:9" x14ac:dyDescent="0.3">
      <c r="A29" s="2">
        <f t="shared" si="0"/>
        <v>27</v>
      </c>
      <c r="B29">
        <v>2.5848</v>
      </c>
      <c r="C29">
        <v>0.1973</v>
      </c>
      <c r="D29" s="7">
        <v>0.48259999999999997</v>
      </c>
      <c r="E29" s="7">
        <v>0.30830000000000002</v>
      </c>
      <c r="F29" s="7">
        <v>0.13059999999999999</v>
      </c>
      <c r="G29" s="7">
        <v>0.43840000000000001</v>
      </c>
      <c r="H29" s="7">
        <v>0.872</v>
      </c>
      <c r="I29" s="7">
        <v>0.6139</v>
      </c>
    </row>
    <row r="30" spans="1:9" x14ac:dyDescent="0.3">
      <c r="A30" s="2">
        <f t="shared" si="0"/>
        <v>28</v>
      </c>
      <c r="B30">
        <v>2.2616999999999998</v>
      </c>
      <c r="C30">
        <v>0.88780000000000003</v>
      </c>
      <c r="D30" s="7">
        <v>1.6088</v>
      </c>
      <c r="E30" s="7">
        <v>0.20549999999999999</v>
      </c>
      <c r="F30" s="7">
        <v>1.1275999999999999</v>
      </c>
      <c r="G30" s="7">
        <v>0.61060000000000003</v>
      </c>
      <c r="H30" s="7">
        <v>1.4726999999999999</v>
      </c>
      <c r="I30" s="7">
        <v>0.2455</v>
      </c>
    </row>
    <row r="31" spans="1:9" x14ac:dyDescent="0.3">
      <c r="A31" s="2">
        <f t="shared" si="0"/>
        <v>29</v>
      </c>
      <c r="B31">
        <v>0.96930000000000005</v>
      </c>
      <c r="C31">
        <v>0.6905</v>
      </c>
      <c r="D31" s="7">
        <v>2.8959000000000001</v>
      </c>
      <c r="E31" s="7">
        <v>1.4388000000000001</v>
      </c>
      <c r="F31" s="7">
        <v>0.72409999999999997</v>
      </c>
      <c r="G31" s="7">
        <v>0.81420000000000003</v>
      </c>
      <c r="H31" s="7">
        <v>0.96109999999999995</v>
      </c>
      <c r="I31" s="7">
        <v>0.2455</v>
      </c>
    </row>
    <row r="32" spans="1:9" x14ac:dyDescent="0.3">
      <c r="A32" s="2">
        <f t="shared" si="0"/>
        <v>30</v>
      </c>
      <c r="B32">
        <v>0.6462</v>
      </c>
      <c r="C32">
        <v>1.3151999999999999</v>
      </c>
      <c r="D32" s="7">
        <v>1.6088</v>
      </c>
      <c r="E32" s="7">
        <v>1.3360000000000001</v>
      </c>
      <c r="F32" s="7">
        <v>0.90210000000000001</v>
      </c>
      <c r="G32" s="7">
        <v>1.2839</v>
      </c>
      <c r="H32" s="7">
        <v>2.9647000000000001</v>
      </c>
      <c r="I32" s="7">
        <v>1.3505</v>
      </c>
    </row>
    <row r="34" spans="1:9" x14ac:dyDescent="0.3">
      <c r="A34" s="3" t="s">
        <v>10</v>
      </c>
      <c r="B34" s="6">
        <f t="shared" ref="B34:I34" si="1">SUM(B3:B32)/30</f>
        <v>1.2491533333333333</v>
      </c>
      <c r="C34" s="6">
        <f t="shared" si="1"/>
        <v>1.0540700000000001</v>
      </c>
      <c r="D34" s="6">
        <f t="shared" si="1"/>
        <v>1.1753300000000002</v>
      </c>
      <c r="E34" s="6">
        <f t="shared" si="1"/>
        <v>0.88041666666666685</v>
      </c>
      <c r="F34" s="6">
        <f t="shared" si="1"/>
        <v>0.6738200000000002</v>
      </c>
      <c r="G34" s="6">
        <f t="shared" si="1"/>
        <v>1.1225966666666669</v>
      </c>
      <c r="H34" s="6">
        <f t="shared" si="1"/>
        <v>1.0591900000000001</v>
      </c>
      <c r="I34" s="6">
        <f t="shared" si="1"/>
        <v>0.93306333333333347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34"/>
  <sheetViews>
    <sheetView topLeftCell="A25" workbookViewId="0">
      <selection activeCell="B34" sqref="B3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  <c r="B4" t="s">
        <v>1</v>
      </c>
    </row>
    <row r="5" spans="1:9" x14ac:dyDescent="0.3">
      <c r="A5" s="2">
        <f t="shared" ref="A5:A32" si="0">A4+1</f>
        <v>3</v>
      </c>
      <c r="B5" t="s">
        <v>1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34"/>
  <sheetViews>
    <sheetView topLeftCell="A25" workbookViewId="0">
      <selection activeCell="F46" sqref="F46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v>29</v>
      </c>
    </row>
    <row r="32" spans="1:1" x14ac:dyDescent="0.3">
      <c r="A32" s="2"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I34"/>
  <sheetViews>
    <sheetView topLeftCell="A22" workbookViewId="0">
      <selection activeCell="C34" sqref="C3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2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I34"/>
  <sheetViews>
    <sheetView workbookViewId="0">
      <selection activeCell="B34" sqref="B3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v>29</v>
      </c>
    </row>
    <row r="32" spans="1:1" x14ac:dyDescent="0.3">
      <c r="A32" s="2"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M=1</vt:lpstr>
      <vt:lpstr>M=2</vt:lpstr>
      <vt:lpstr>M=3</vt:lpstr>
      <vt:lpstr>M=4</vt:lpstr>
      <vt:lpstr>M=5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2022-03-30T08:23:49Z</dcterms:modified>
</cp:coreProperties>
</file>