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45D8BCF5-F820-45B2-ADD0-D93D2CEF4E80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5" l="1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I104" i="1"/>
  <c r="H104" i="1"/>
  <c r="G104" i="1"/>
  <c r="F104" i="1"/>
  <c r="E104" i="1"/>
  <c r="D104" i="1"/>
  <c r="C104" i="1"/>
  <c r="B104" i="1"/>
  <c r="A101" i="1"/>
  <c r="A102" i="1" s="1"/>
  <c r="A93" i="1"/>
  <c r="A94" i="1" s="1"/>
  <c r="A95" i="1" s="1"/>
  <c r="A96" i="1" s="1"/>
  <c r="A97" i="1" s="1"/>
  <c r="A98" i="1" s="1"/>
  <c r="A99" i="1" s="1"/>
  <c r="A100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<sst xmlns="http://schemas.openxmlformats.org/spreadsheetml/2006/main" count="65" uniqueCount="11">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</sst>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opLeftCell="A79" workbookViewId="0">
      <selection activeCell="H108" sqref="H108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 s="7">
        <v>0.6462</v>
      </c>
      <c r="C3" s="7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 s="7">
        <v>0.3231</v>
      </c>
      <c r="C4" s="7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68" si="0">A4+1</f>
        <v>3</v>
      </c>
      <c r="B5" s="7">
        <v>0</v>
      </c>
      <c r="C5" s="7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 s="7">
        <v>3.5541</v>
      </c>
      <c r="C6" s="7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 s="7">
        <v>0.6462</v>
      </c>
      <c r="C7" s="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 s="7">
        <v>1.2924</v>
      </c>
      <c r="C8" s="7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 s="7">
        <v>2.2616999999999998</v>
      </c>
      <c r="C9" s="7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 s="7">
        <v>1.6154999999999999</v>
      </c>
      <c r="C10" s="7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 s="7">
        <v>0</v>
      </c>
      <c r="C11" s="7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 s="7">
        <v>0.6462</v>
      </c>
      <c r="C12" s="7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 s="7">
        <v>2.2616999999999998</v>
      </c>
      <c r="C13" s="7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 s="7">
        <v>0</v>
      </c>
      <c r="C14" s="7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 s="7">
        <v>1.2924</v>
      </c>
      <c r="C15" s="7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 s="7">
        <v>3.2309999999999999</v>
      </c>
      <c r="C16" s="7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 s="7">
        <v>3.8721999999999999</v>
      </c>
      <c r="C17" s="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 s="7">
        <v>0.3231</v>
      </c>
      <c r="C18" s="7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 s="7">
        <v>3.2309999999999999</v>
      </c>
      <c r="C19" s="7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 s="7">
        <v>0</v>
      </c>
      <c r="C20" s="7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 s="7">
        <v>0.6462</v>
      </c>
      <c r="C21" s="7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 s="7">
        <v>1.6154999999999999</v>
      </c>
      <c r="C22" s="7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 s="7">
        <v>0</v>
      </c>
      <c r="C23" s="7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 s="7">
        <v>0</v>
      </c>
      <c r="C24" s="7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 s="7">
        <v>1.2924</v>
      </c>
      <c r="C25" s="7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 s="7">
        <v>0.3231</v>
      </c>
      <c r="C26" s="7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 s="7">
        <v>0.6462</v>
      </c>
      <c r="C27" s="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 s="7">
        <v>1.2924</v>
      </c>
      <c r="C28" s="7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 s="7">
        <v>2.5848</v>
      </c>
      <c r="C29" s="7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 s="7">
        <v>2.2616999999999998</v>
      </c>
      <c r="C30" s="7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 s="7">
        <v>0.96930000000000005</v>
      </c>
      <c r="C31" s="7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 s="7">
        <v>0.6462</v>
      </c>
      <c r="C32" s="7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3" spans="1:9" x14ac:dyDescent="0.3">
      <c r="A33" s="2">
        <f t="shared" si="0"/>
        <v>31</v>
      </c>
      <c r="B33" s="7">
        <v>0.6462</v>
      </c>
      <c r="C33" s="7">
        <v>0.52610000000000001</v>
      </c>
      <c r="D33" s="7">
        <v>0.16089999999999999</v>
      </c>
      <c r="E33" s="7">
        <v>1.4388000000000001</v>
      </c>
      <c r="F33" s="7">
        <v>0.77149999999999996</v>
      </c>
      <c r="G33" s="7">
        <v>0.2505</v>
      </c>
      <c r="H33" s="7">
        <v>1.6122000000000001</v>
      </c>
      <c r="I33" s="7">
        <v>1.4733000000000001</v>
      </c>
    </row>
    <row r="34" spans="1:9" x14ac:dyDescent="0.3">
      <c r="A34" s="2">
        <f t="shared" si="0"/>
        <v>32</v>
      </c>
      <c r="B34" s="7">
        <v>0</v>
      </c>
      <c r="C34" s="7">
        <v>1.6439999999999999</v>
      </c>
      <c r="D34" s="7">
        <v>0.48259999999999997</v>
      </c>
      <c r="E34" s="7">
        <v>0.20549999999999999</v>
      </c>
      <c r="F34" s="7">
        <v>0.13059999999999999</v>
      </c>
      <c r="G34" s="7">
        <v>1.4874000000000001</v>
      </c>
      <c r="H34" s="7">
        <v>0.29070000000000001</v>
      </c>
      <c r="I34" s="7">
        <v>0.73660000000000003</v>
      </c>
    </row>
    <row r="35" spans="1:9" x14ac:dyDescent="0.3">
      <c r="A35" s="2">
        <f t="shared" si="0"/>
        <v>33</v>
      </c>
      <c r="B35" s="7">
        <v>1.2924</v>
      </c>
      <c r="C35" s="7">
        <v>0.26300000000000001</v>
      </c>
      <c r="D35" s="7">
        <v>3.5394000000000001</v>
      </c>
      <c r="E35" s="7">
        <v>0.71940000000000004</v>
      </c>
      <c r="F35" s="7">
        <v>0.41539999999999999</v>
      </c>
      <c r="G35" s="7">
        <v>1.3308</v>
      </c>
      <c r="H35" s="7">
        <v>0.73629999999999995</v>
      </c>
      <c r="I35" s="7">
        <v>2.7010000000000001</v>
      </c>
    </row>
    <row r="36" spans="1:9" x14ac:dyDescent="0.3">
      <c r="A36" s="2">
        <f t="shared" si="0"/>
        <v>34</v>
      </c>
      <c r="B36" s="7">
        <v>0</v>
      </c>
      <c r="C36" s="7">
        <v>0.88780000000000003</v>
      </c>
      <c r="D36" s="7">
        <v>0.16089999999999999</v>
      </c>
      <c r="E36" s="7">
        <v>1.0277000000000001</v>
      </c>
      <c r="F36" s="7">
        <v>0.30859999999999999</v>
      </c>
      <c r="G36" s="7">
        <v>1.6283000000000001</v>
      </c>
      <c r="H36" s="7">
        <v>1.2634000000000001</v>
      </c>
      <c r="I36" s="7">
        <v>1.1049</v>
      </c>
    </row>
    <row r="37" spans="1:9" x14ac:dyDescent="0.3">
      <c r="A37" s="2">
        <f t="shared" si="0"/>
        <v>35</v>
      </c>
      <c r="B37" s="7">
        <v>1.2924</v>
      </c>
      <c r="C37" s="7">
        <v>0.82199999999999995</v>
      </c>
      <c r="D37" s="7">
        <v>1.1262000000000001</v>
      </c>
      <c r="E37" s="7">
        <v>0.71940000000000004</v>
      </c>
      <c r="F37" s="7">
        <v>2.7418999999999998</v>
      </c>
      <c r="G37" s="7">
        <v>0.79849999999999999</v>
      </c>
      <c r="H37" s="7">
        <v>4.65E-2</v>
      </c>
      <c r="I37" s="7">
        <v>0.2455</v>
      </c>
    </row>
    <row r="38" spans="1:9" x14ac:dyDescent="0.3">
      <c r="A38" s="2">
        <f t="shared" si="0"/>
        <v>36</v>
      </c>
      <c r="B38" s="7">
        <v>1.9386000000000001</v>
      </c>
      <c r="C38" s="7">
        <v>0.23019999999999999</v>
      </c>
      <c r="D38" s="7">
        <v>4.6656000000000004</v>
      </c>
      <c r="E38" s="7">
        <v>0.20549999999999999</v>
      </c>
      <c r="F38" s="7">
        <v>1.3174999999999999</v>
      </c>
      <c r="G38" s="7">
        <v>0.81420000000000003</v>
      </c>
      <c r="H38" s="7">
        <v>0.93010000000000004</v>
      </c>
      <c r="I38" s="7">
        <v>1.3505</v>
      </c>
    </row>
    <row r="39" spans="1:9" x14ac:dyDescent="0.3">
      <c r="A39" s="2">
        <f t="shared" si="0"/>
        <v>37</v>
      </c>
      <c r="B39" s="7">
        <v>2.9079000000000002</v>
      </c>
      <c r="C39" s="7">
        <v>0.26300000000000001</v>
      </c>
      <c r="D39" s="7">
        <v>1.4479</v>
      </c>
      <c r="E39" s="7">
        <v>0.20549999999999999</v>
      </c>
      <c r="F39" s="7">
        <v>0.77149999999999996</v>
      </c>
      <c r="G39" s="7">
        <v>0.81420000000000003</v>
      </c>
      <c r="H39" s="7">
        <v>0.67820000000000003</v>
      </c>
      <c r="I39" s="7">
        <v>0.98219999999999996</v>
      </c>
    </row>
    <row r="40" spans="1:9" x14ac:dyDescent="0.3">
      <c r="A40" s="2">
        <f t="shared" si="0"/>
        <v>38</v>
      </c>
      <c r="B40" s="7">
        <v>0.6462</v>
      </c>
      <c r="C40" s="7">
        <v>0.59189999999999998</v>
      </c>
      <c r="D40" s="7">
        <v>0.96530000000000005</v>
      </c>
      <c r="E40" s="7">
        <v>1.3360000000000001</v>
      </c>
      <c r="F40" s="7">
        <v>0.56969999999999998</v>
      </c>
      <c r="G40" s="7">
        <v>0.29749999999999999</v>
      </c>
      <c r="H40" s="7">
        <v>0.14729999999999999</v>
      </c>
      <c r="I40" s="7">
        <v>0.2455</v>
      </c>
    </row>
    <row r="41" spans="1:9" x14ac:dyDescent="0.3">
      <c r="A41" s="2">
        <f t="shared" si="0"/>
        <v>39</v>
      </c>
      <c r="B41" s="7">
        <v>0.96930000000000005</v>
      </c>
      <c r="C41" s="7">
        <v>0.82199999999999995</v>
      </c>
      <c r="D41" s="7">
        <v>0.16089999999999999</v>
      </c>
      <c r="E41" s="7">
        <v>2.7747999999999999</v>
      </c>
      <c r="F41" s="7">
        <v>0.40360000000000001</v>
      </c>
      <c r="G41" s="7">
        <v>0.98640000000000005</v>
      </c>
      <c r="H41" s="7">
        <v>0.155</v>
      </c>
      <c r="I41" s="7">
        <v>2.7010000000000001</v>
      </c>
    </row>
    <row r="42" spans="1:9" x14ac:dyDescent="0.3">
      <c r="A42" s="2">
        <f t="shared" si="0"/>
        <v>40</v>
      </c>
      <c r="B42" s="7">
        <v>2.9079000000000002</v>
      </c>
      <c r="C42" s="7">
        <v>0.88780000000000003</v>
      </c>
      <c r="D42" s="7">
        <v>0.64349999999999996</v>
      </c>
      <c r="E42" s="7">
        <v>0.1028</v>
      </c>
      <c r="F42" s="7">
        <v>0.24929999999999999</v>
      </c>
      <c r="G42" s="7">
        <v>1.8318000000000001</v>
      </c>
      <c r="H42" s="7">
        <v>0.434</v>
      </c>
      <c r="I42" s="7">
        <v>0.36830000000000002</v>
      </c>
    </row>
    <row r="43" spans="1:9" x14ac:dyDescent="0.3">
      <c r="A43" s="2">
        <f t="shared" si="0"/>
        <v>41</v>
      </c>
      <c r="B43" s="7">
        <v>0</v>
      </c>
      <c r="C43" s="7">
        <v>0.6905</v>
      </c>
      <c r="D43" s="7">
        <v>1.6088</v>
      </c>
      <c r="E43" s="7">
        <v>1.6444000000000001</v>
      </c>
      <c r="F43" s="7">
        <v>0.72409999999999997</v>
      </c>
      <c r="G43" s="7">
        <v>0.79849999999999999</v>
      </c>
      <c r="H43" s="7">
        <v>9.69E-2</v>
      </c>
      <c r="I43" s="7">
        <v>1.3505</v>
      </c>
    </row>
    <row r="44" spans="1:9" x14ac:dyDescent="0.3">
      <c r="A44" s="2">
        <f t="shared" si="0"/>
        <v>42</v>
      </c>
      <c r="B44" s="7">
        <v>0</v>
      </c>
      <c r="C44" s="7">
        <v>9.8599999999999993E-2</v>
      </c>
      <c r="D44" s="7">
        <v>0.64349999999999996</v>
      </c>
      <c r="E44" s="7">
        <v>0.51390000000000002</v>
      </c>
      <c r="F44" s="7">
        <v>0.1424</v>
      </c>
      <c r="G44" s="7">
        <v>0.42270000000000002</v>
      </c>
      <c r="H44" s="7">
        <v>0.76729999999999998</v>
      </c>
      <c r="I44" s="7">
        <v>0.85940000000000005</v>
      </c>
    </row>
    <row r="45" spans="1:9" x14ac:dyDescent="0.3">
      <c r="A45" s="2">
        <f t="shared" si="0"/>
        <v>43</v>
      </c>
      <c r="B45" s="7">
        <v>0.6462</v>
      </c>
      <c r="C45" s="7">
        <v>0.36170000000000002</v>
      </c>
      <c r="D45" s="7">
        <v>0.96530000000000005</v>
      </c>
      <c r="E45" s="7">
        <v>1.8499000000000001</v>
      </c>
      <c r="F45" s="7">
        <v>0.2137</v>
      </c>
      <c r="G45" s="7">
        <v>0.45400000000000001</v>
      </c>
      <c r="H45" s="7">
        <v>2.0655999999999999</v>
      </c>
      <c r="I45" s="7">
        <v>0.98219999999999996</v>
      </c>
    </row>
    <row r="46" spans="1:9" x14ac:dyDescent="0.3">
      <c r="A46" s="2">
        <f t="shared" si="0"/>
        <v>44</v>
      </c>
      <c r="B46" s="7">
        <v>0</v>
      </c>
      <c r="C46" s="7">
        <v>1.0193000000000001</v>
      </c>
      <c r="D46" s="7">
        <v>3.3784999999999998</v>
      </c>
      <c r="E46" s="7">
        <v>0.61660000000000004</v>
      </c>
      <c r="F46" s="7">
        <v>9.5000000000000001E-2</v>
      </c>
      <c r="G46" s="7">
        <v>0.46970000000000001</v>
      </c>
      <c r="H46" s="7">
        <v>0.434</v>
      </c>
      <c r="I46" s="7">
        <v>1.1049</v>
      </c>
    </row>
    <row r="47" spans="1:9" x14ac:dyDescent="0.3">
      <c r="A47" s="2">
        <f t="shared" si="0"/>
        <v>45</v>
      </c>
      <c r="B47" s="7">
        <v>0.3231</v>
      </c>
      <c r="C47" s="7">
        <v>6.5799999999999997E-2</v>
      </c>
      <c r="D47" s="7">
        <v>3.5394000000000001</v>
      </c>
      <c r="E47" s="7">
        <v>0.51390000000000002</v>
      </c>
      <c r="F47" s="7">
        <v>0.90210000000000001</v>
      </c>
      <c r="G47" s="7">
        <v>0.28179999999999999</v>
      </c>
      <c r="H47" s="7">
        <v>0.434</v>
      </c>
      <c r="I47" s="7">
        <v>0.2455</v>
      </c>
    </row>
    <row r="48" spans="1:9" x14ac:dyDescent="0.3">
      <c r="A48" s="2">
        <f t="shared" si="0"/>
        <v>46</v>
      </c>
      <c r="B48" s="7">
        <v>0</v>
      </c>
      <c r="C48" s="7">
        <v>0.39460000000000001</v>
      </c>
      <c r="D48" s="7">
        <v>1.4479</v>
      </c>
      <c r="E48" s="7">
        <v>0.61660000000000004</v>
      </c>
      <c r="F48" s="7">
        <v>1.1900000000000001E-2</v>
      </c>
      <c r="G48" s="7">
        <v>0.57930000000000004</v>
      </c>
      <c r="H48" s="7">
        <v>0.60460000000000003</v>
      </c>
      <c r="I48" s="7">
        <v>1.4733000000000001</v>
      </c>
    </row>
    <row r="49" spans="1:9" x14ac:dyDescent="0.3">
      <c r="A49" s="2">
        <f t="shared" si="0"/>
        <v>47</v>
      </c>
      <c r="B49" s="7">
        <v>2.2616999999999998</v>
      </c>
      <c r="C49" s="7">
        <v>2.0386000000000002</v>
      </c>
      <c r="D49" s="7">
        <v>0.48259999999999997</v>
      </c>
      <c r="E49" s="7">
        <v>1.2333000000000001</v>
      </c>
      <c r="F49" s="7">
        <v>0.33239999999999997</v>
      </c>
      <c r="G49" s="7">
        <v>2.6459999999999999</v>
      </c>
      <c r="H49" s="7">
        <v>1.9725999999999999</v>
      </c>
      <c r="I49" s="7">
        <v>1.2277</v>
      </c>
    </row>
    <row r="50" spans="1:9" x14ac:dyDescent="0.3">
      <c r="A50" s="2">
        <f t="shared" si="0"/>
        <v>48</v>
      </c>
      <c r="B50" s="7">
        <v>0</v>
      </c>
      <c r="C50" s="7">
        <v>1.3151999999999999</v>
      </c>
      <c r="D50" s="7">
        <v>0.16089999999999999</v>
      </c>
      <c r="E50" s="7">
        <v>1.8499000000000001</v>
      </c>
      <c r="F50" s="7">
        <v>2.0059999999999998</v>
      </c>
      <c r="G50" s="7">
        <v>0.42270000000000002</v>
      </c>
      <c r="H50" s="7">
        <v>1.5037</v>
      </c>
      <c r="I50" s="7">
        <v>0.36830000000000002</v>
      </c>
    </row>
    <row r="51" spans="1:9" x14ac:dyDescent="0.3">
      <c r="A51" s="2">
        <f t="shared" si="0"/>
        <v>49</v>
      </c>
      <c r="B51" s="7">
        <v>0.6462</v>
      </c>
      <c r="C51" s="7">
        <v>0.59189999999999998</v>
      </c>
      <c r="D51" s="7">
        <v>0.64349999999999996</v>
      </c>
      <c r="E51" s="7">
        <v>0.82220000000000004</v>
      </c>
      <c r="F51" s="7">
        <v>8.3099999999999993E-2</v>
      </c>
      <c r="G51" s="7">
        <v>1.0177</v>
      </c>
      <c r="H51" s="7">
        <v>0.53869999999999996</v>
      </c>
      <c r="I51" s="7">
        <v>0.98219999999999996</v>
      </c>
    </row>
    <row r="52" spans="1:9" x14ac:dyDescent="0.3">
      <c r="A52" s="2">
        <f t="shared" si="0"/>
        <v>50</v>
      </c>
      <c r="B52" s="7">
        <v>0.3231</v>
      </c>
      <c r="C52" s="7">
        <v>0.16439999999999999</v>
      </c>
      <c r="D52" s="7">
        <v>0.32179999999999997</v>
      </c>
      <c r="E52" s="7">
        <v>2.0554000000000001</v>
      </c>
      <c r="F52" s="7">
        <v>0</v>
      </c>
      <c r="G52" s="7">
        <v>1.4248000000000001</v>
      </c>
      <c r="H52" s="7">
        <v>0.15110000000000001</v>
      </c>
      <c r="I52" s="7">
        <v>1.3505</v>
      </c>
    </row>
    <row r="53" spans="1:9" x14ac:dyDescent="0.3">
      <c r="A53" s="2">
        <f t="shared" si="0"/>
        <v>51</v>
      </c>
      <c r="B53" s="7">
        <v>0.6462</v>
      </c>
      <c r="C53" s="7">
        <v>0.88780000000000003</v>
      </c>
      <c r="D53" s="7">
        <v>2.8959000000000001</v>
      </c>
      <c r="E53" s="7">
        <v>2.0554000000000001</v>
      </c>
      <c r="F53" s="7">
        <v>0.18990000000000001</v>
      </c>
      <c r="G53" s="7">
        <v>0.93940000000000001</v>
      </c>
      <c r="H53" s="7">
        <v>2.1507999999999998</v>
      </c>
      <c r="I53" s="7">
        <v>1.8415999999999999</v>
      </c>
    </row>
    <row r="54" spans="1:9" x14ac:dyDescent="0.3">
      <c r="A54" s="2">
        <f t="shared" si="0"/>
        <v>52</v>
      </c>
      <c r="B54" s="7">
        <v>0</v>
      </c>
      <c r="C54" s="7">
        <v>0.6905</v>
      </c>
      <c r="D54" s="7">
        <v>0.48259999999999997</v>
      </c>
      <c r="E54" s="7">
        <v>0.1028</v>
      </c>
      <c r="F54" s="7">
        <v>0.30859999999999999</v>
      </c>
      <c r="G54" s="7">
        <v>0.65759999999999996</v>
      </c>
      <c r="H54" s="7">
        <v>2.302</v>
      </c>
      <c r="I54" s="7">
        <v>2.4554</v>
      </c>
    </row>
    <row r="55" spans="1:9" x14ac:dyDescent="0.3">
      <c r="A55" s="2">
        <f t="shared" si="0"/>
        <v>53</v>
      </c>
      <c r="B55" s="7">
        <v>0</v>
      </c>
      <c r="C55" s="7">
        <v>1.6439999999999999</v>
      </c>
      <c r="D55" s="7">
        <v>1.1262000000000001</v>
      </c>
      <c r="E55" s="7">
        <v>1.2333000000000001</v>
      </c>
      <c r="F55" s="7">
        <v>2.0059999999999998</v>
      </c>
      <c r="G55" s="7">
        <v>0.75149999999999995</v>
      </c>
      <c r="H55" s="7">
        <v>2.0346000000000002</v>
      </c>
      <c r="I55" s="7">
        <v>2.7010000000000001</v>
      </c>
    </row>
    <row r="56" spans="1:9" x14ac:dyDescent="0.3">
      <c r="A56" s="2">
        <f t="shared" si="0"/>
        <v>54</v>
      </c>
      <c r="B56" s="7">
        <v>2.2616999999999998</v>
      </c>
      <c r="C56" s="7">
        <v>1.6769000000000001</v>
      </c>
      <c r="D56" s="7">
        <v>0.32179999999999997</v>
      </c>
      <c r="E56" s="7">
        <v>0.51390000000000002</v>
      </c>
      <c r="F56" s="7">
        <v>0.32050000000000001</v>
      </c>
      <c r="G56" s="7">
        <v>0.61060000000000003</v>
      </c>
      <c r="H56" s="7">
        <v>1.4764999999999999</v>
      </c>
      <c r="I56" s="7">
        <v>0.2455</v>
      </c>
    </row>
    <row r="57" spans="1:9" x14ac:dyDescent="0.3">
      <c r="A57" s="2">
        <f t="shared" si="0"/>
        <v>55</v>
      </c>
      <c r="B57" s="7">
        <v>0</v>
      </c>
      <c r="C57" s="7">
        <v>9.8599999999999993E-2</v>
      </c>
      <c r="D57" s="7">
        <v>1.6088</v>
      </c>
      <c r="E57" s="7">
        <v>1.6444000000000001</v>
      </c>
      <c r="F57" s="7">
        <v>0.13059999999999999</v>
      </c>
      <c r="G57" s="7">
        <v>3.1627000000000001</v>
      </c>
      <c r="H57" s="7">
        <v>3.7553000000000001</v>
      </c>
      <c r="I57" s="7">
        <v>0.98219999999999996</v>
      </c>
    </row>
    <row r="58" spans="1:9" x14ac:dyDescent="0.3">
      <c r="A58" s="2">
        <f t="shared" si="0"/>
        <v>56</v>
      </c>
      <c r="B58" s="7">
        <v>1.2924</v>
      </c>
      <c r="C58" s="7">
        <v>1.5783</v>
      </c>
      <c r="D58" s="7">
        <v>1.6088</v>
      </c>
      <c r="E58" s="7">
        <v>0.71940000000000004</v>
      </c>
      <c r="F58" s="7">
        <v>0.84279999999999999</v>
      </c>
      <c r="G58" s="7">
        <v>0.31309999999999999</v>
      </c>
      <c r="H58" s="7">
        <v>7.7499999999999999E-2</v>
      </c>
      <c r="I58" s="7">
        <v>1.4733000000000001</v>
      </c>
    </row>
    <row r="59" spans="1:9" x14ac:dyDescent="0.3">
      <c r="A59" s="2">
        <f t="shared" si="0"/>
        <v>57</v>
      </c>
      <c r="B59" s="7">
        <v>0</v>
      </c>
      <c r="C59" s="7">
        <v>0.85489999999999999</v>
      </c>
      <c r="D59" s="7">
        <v>3.8612000000000002</v>
      </c>
      <c r="E59" s="7">
        <v>0.71940000000000004</v>
      </c>
      <c r="F59" s="7">
        <v>2.0059999999999998</v>
      </c>
      <c r="G59" s="7">
        <v>0.90810000000000002</v>
      </c>
      <c r="H59" s="7">
        <v>0.1666</v>
      </c>
      <c r="I59" s="7">
        <v>1.1049</v>
      </c>
    </row>
    <row r="60" spans="1:9" x14ac:dyDescent="0.3">
      <c r="A60" s="2">
        <f t="shared" si="0"/>
        <v>58</v>
      </c>
      <c r="B60" s="7">
        <v>0</v>
      </c>
      <c r="C60" s="7">
        <v>3.2899999999999999E-2</v>
      </c>
      <c r="D60" s="7">
        <v>0.48259999999999997</v>
      </c>
      <c r="E60" s="7">
        <v>0.41110000000000002</v>
      </c>
      <c r="F60" s="7">
        <v>0.4511</v>
      </c>
      <c r="G60" s="7">
        <v>0.78280000000000005</v>
      </c>
      <c r="H60" s="7">
        <v>0.434</v>
      </c>
      <c r="I60" s="7">
        <v>0.73660000000000003</v>
      </c>
    </row>
    <row r="61" spans="1:9" x14ac:dyDescent="0.3">
      <c r="A61" s="2">
        <f t="shared" si="0"/>
        <v>59</v>
      </c>
      <c r="B61" s="7">
        <v>0</v>
      </c>
      <c r="C61" s="7">
        <v>0.72340000000000004</v>
      </c>
      <c r="D61" s="7">
        <v>0</v>
      </c>
      <c r="E61" s="7">
        <v>0.41110000000000002</v>
      </c>
      <c r="F61" s="7">
        <v>1.0445</v>
      </c>
      <c r="G61" s="7">
        <v>1.2524999999999999</v>
      </c>
      <c r="H61" s="7">
        <v>0.96109999999999995</v>
      </c>
      <c r="I61" s="7">
        <v>0.2455</v>
      </c>
    </row>
    <row r="62" spans="1:9" x14ac:dyDescent="0.3">
      <c r="A62" s="2">
        <f t="shared" si="0"/>
        <v>60</v>
      </c>
      <c r="B62" s="7">
        <v>0</v>
      </c>
      <c r="C62" s="7">
        <v>0.52610000000000001</v>
      </c>
      <c r="D62" s="7">
        <v>4.3437999999999999</v>
      </c>
      <c r="E62" s="7">
        <v>0.20549999999999999</v>
      </c>
      <c r="F62" s="7">
        <v>0.59350000000000003</v>
      </c>
      <c r="G62" s="7">
        <v>1.3465</v>
      </c>
      <c r="H62" s="7">
        <v>0.67820000000000003</v>
      </c>
      <c r="I62" s="7">
        <v>0.2455</v>
      </c>
    </row>
    <row r="63" spans="1:9" x14ac:dyDescent="0.3">
      <c r="A63" s="2">
        <f t="shared" si="0"/>
        <v>61</v>
      </c>
      <c r="B63" s="7">
        <v>0</v>
      </c>
      <c r="C63" s="7">
        <v>0.36170000000000002</v>
      </c>
      <c r="D63" s="7">
        <v>4.1829000000000001</v>
      </c>
      <c r="E63" s="7">
        <v>1.0277000000000001</v>
      </c>
      <c r="F63" s="7">
        <v>0.1424</v>
      </c>
      <c r="G63" s="7">
        <v>0.34439999999999998</v>
      </c>
      <c r="H63" s="7">
        <v>1.4764999999999999</v>
      </c>
      <c r="I63" s="7">
        <v>0.98219999999999996</v>
      </c>
    </row>
    <row r="64" spans="1:9" x14ac:dyDescent="0.3">
      <c r="A64" s="2">
        <f t="shared" si="0"/>
        <v>62</v>
      </c>
      <c r="B64" s="7">
        <v>3.2309999999999999</v>
      </c>
      <c r="C64" s="7">
        <v>0.49320000000000003</v>
      </c>
      <c r="D64" s="7">
        <v>1.6088</v>
      </c>
      <c r="E64" s="7">
        <v>1.1305000000000001</v>
      </c>
      <c r="F64" s="7">
        <v>1.0088999999999999</v>
      </c>
      <c r="G64" s="7">
        <v>0.68889999999999996</v>
      </c>
      <c r="H64" s="7">
        <v>0.1124</v>
      </c>
      <c r="I64" s="7">
        <v>1.2277</v>
      </c>
    </row>
    <row r="65" spans="1:9" x14ac:dyDescent="0.3">
      <c r="A65" s="2">
        <f t="shared" si="0"/>
        <v>63</v>
      </c>
      <c r="B65" s="7">
        <v>0</v>
      </c>
      <c r="C65" s="7">
        <v>0.88780000000000003</v>
      </c>
      <c r="D65" s="7">
        <v>1.7697000000000001</v>
      </c>
      <c r="E65" s="7">
        <v>1.5416000000000001</v>
      </c>
      <c r="F65" s="7">
        <v>0.4748</v>
      </c>
      <c r="G65" s="7">
        <v>0.42270000000000002</v>
      </c>
      <c r="H65" s="7">
        <v>1.2749999999999999</v>
      </c>
      <c r="I65" s="7">
        <v>0.85940000000000005</v>
      </c>
    </row>
    <row r="66" spans="1:9" x14ac:dyDescent="0.3">
      <c r="A66" s="2">
        <f t="shared" si="0"/>
        <v>64</v>
      </c>
      <c r="B66" s="7">
        <v>0.6462</v>
      </c>
      <c r="C66" s="7">
        <v>0.85489999999999999</v>
      </c>
      <c r="D66" s="7">
        <v>0.48259999999999997</v>
      </c>
      <c r="E66" s="7">
        <v>0.51390000000000002</v>
      </c>
      <c r="F66" s="7">
        <v>0.41539999999999999</v>
      </c>
      <c r="G66" s="7">
        <v>1.6283000000000001</v>
      </c>
      <c r="H66" s="7">
        <v>0.90680000000000005</v>
      </c>
      <c r="I66" s="7">
        <v>0.98219999999999996</v>
      </c>
    </row>
    <row r="67" spans="1:9" x14ac:dyDescent="0.3">
      <c r="A67" s="2">
        <f t="shared" si="0"/>
        <v>65</v>
      </c>
      <c r="B67" s="7">
        <v>0.6462</v>
      </c>
      <c r="C67" s="7">
        <v>1.5783</v>
      </c>
      <c r="D67" s="7">
        <v>0</v>
      </c>
      <c r="E67" s="7">
        <v>0.51390000000000002</v>
      </c>
      <c r="F67" s="7">
        <v>0.2137</v>
      </c>
      <c r="G67" s="7">
        <v>0.68889999999999996</v>
      </c>
      <c r="H67" s="7">
        <v>0.23250000000000001</v>
      </c>
      <c r="I67" s="7">
        <v>0</v>
      </c>
    </row>
    <row r="68" spans="1:9" x14ac:dyDescent="0.3">
      <c r="A68" s="2">
        <f t="shared" si="0"/>
        <v>66</v>
      </c>
      <c r="B68" s="7">
        <v>0.6462</v>
      </c>
      <c r="C68" s="7">
        <v>1.8412999999999999</v>
      </c>
      <c r="D68" s="7">
        <v>0.48259999999999997</v>
      </c>
      <c r="E68" s="7">
        <v>0.82220000000000004</v>
      </c>
      <c r="F68" s="7">
        <v>2.0059999999999998</v>
      </c>
      <c r="G68" s="7">
        <v>1.2995000000000001</v>
      </c>
      <c r="H68" s="7">
        <v>0.31390000000000001</v>
      </c>
      <c r="I68" s="7">
        <v>0.73660000000000003</v>
      </c>
    </row>
    <row r="69" spans="1:9" x14ac:dyDescent="0.3">
      <c r="A69" s="2">
        <f t="shared" ref="A69:A102" si="1">A68+1</f>
        <v>67</v>
      </c>
      <c r="B69" s="7">
        <v>0.3231</v>
      </c>
      <c r="C69" s="7">
        <v>0.85489999999999999</v>
      </c>
      <c r="D69" s="7">
        <v>0.64349999999999996</v>
      </c>
      <c r="E69" s="7">
        <v>0.41110000000000002</v>
      </c>
      <c r="F69" s="7">
        <v>0.78339999999999999</v>
      </c>
      <c r="G69" s="7">
        <v>0.78280000000000005</v>
      </c>
      <c r="H69" s="7">
        <v>1.9377</v>
      </c>
      <c r="I69" s="7">
        <v>1.2277</v>
      </c>
    </row>
    <row r="70" spans="1:9" x14ac:dyDescent="0.3">
      <c r="A70" s="2">
        <f t="shared" si="1"/>
        <v>68</v>
      </c>
      <c r="B70" s="7">
        <v>2.5848</v>
      </c>
      <c r="C70" s="7">
        <v>0.62470000000000003</v>
      </c>
      <c r="D70" s="7">
        <v>0.32179999999999997</v>
      </c>
      <c r="E70" s="7">
        <v>0.20549999999999999</v>
      </c>
      <c r="F70" s="7">
        <v>0.32050000000000001</v>
      </c>
      <c r="G70" s="7">
        <v>0.93940000000000001</v>
      </c>
      <c r="H70" s="7">
        <v>0.78669999999999995</v>
      </c>
      <c r="I70" s="7">
        <v>0.98219999999999996</v>
      </c>
    </row>
    <row r="71" spans="1:9" x14ac:dyDescent="0.3">
      <c r="A71" s="2">
        <f t="shared" si="1"/>
        <v>69</v>
      </c>
      <c r="B71" s="7">
        <v>0</v>
      </c>
      <c r="C71" s="7">
        <v>1.7426999999999999</v>
      </c>
      <c r="D71" s="7">
        <v>0.48259999999999997</v>
      </c>
      <c r="E71" s="7">
        <v>0</v>
      </c>
      <c r="F71" s="7">
        <v>0.32050000000000001</v>
      </c>
      <c r="G71" s="7">
        <v>0.90810000000000002</v>
      </c>
      <c r="H71" s="7">
        <v>0.31390000000000001</v>
      </c>
      <c r="I71" s="7">
        <v>0.36830000000000002</v>
      </c>
    </row>
    <row r="72" spans="1:9" x14ac:dyDescent="0.3">
      <c r="A72" s="2">
        <f t="shared" si="1"/>
        <v>70</v>
      </c>
      <c r="B72" s="7">
        <v>0</v>
      </c>
      <c r="C72" s="7">
        <v>0.62470000000000003</v>
      </c>
      <c r="D72" s="7">
        <v>0.64349999999999996</v>
      </c>
      <c r="E72" s="7">
        <v>1.4388000000000001</v>
      </c>
      <c r="F72" s="7">
        <v>0.56969999999999998</v>
      </c>
      <c r="G72" s="7">
        <v>0.31309999999999999</v>
      </c>
      <c r="H72" s="7">
        <v>0.96109999999999995</v>
      </c>
      <c r="I72" s="7">
        <v>2.2099000000000002</v>
      </c>
    </row>
    <row r="73" spans="1:9" x14ac:dyDescent="0.3">
      <c r="A73" s="2">
        <f t="shared" si="1"/>
        <v>71</v>
      </c>
      <c r="B73" s="7">
        <v>0.3231</v>
      </c>
      <c r="C73" s="7">
        <v>0.36170000000000002</v>
      </c>
      <c r="D73" s="7">
        <v>0.32179999999999997</v>
      </c>
      <c r="E73" s="7">
        <v>1.2333000000000001</v>
      </c>
      <c r="F73" s="7">
        <v>1.1900000000000001E-2</v>
      </c>
      <c r="G73" s="7">
        <v>1.4874000000000001</v>
      </c>
      <c r="H73" s="7">
        <v>1.9532</v>
      </c>
      <c r="I73" s="7">
        <v>1.2277</v>
      </c>
    </row>
    <row r="74" spans="1:9" x14ac:dyDescent="0.3">
      <c r="A74" s="2">
        <f t="shared" si="1"/>
        <v>72</v>
      </c>
      <c r="B74" s="7">
        <v>0.3231</v>
      </c>
      <c r="C74" s="7">
        <v>0.32879999999999998</v>
      </c>
      <c r="D74" s="7">
        <v>0.8044</v>
      </c>
      <c r="E74" s="7">
        <v>1.3360000000000001</v>
      </c>
      <c r="F74" s="7">
        <v>1.3174999999999999</v>
      </c>
      <c r="G74" s="7">
        <v>1.9100999999999999</v>
      </c>
      <c r="H74" s="7">
        <v>0.872</v>
      </c>
      <c r="I74" s="7">
        <v>0.2455</v>
      </c>
    </row>
    <row r="75" spans="1:9" x14ac:dyDescent="0.3">
      <c r="A75" s="2">
        <f t="shared" si="1"/>
        <v>73</v>
      </c>
      <c r="B75" s="7">
        <v>0</v>
      </c>
      <c r="C75" s="7">
        <v>1.5783</v>
      </c>
      <c r="D75" s="7">
        <v>0.32179999999999997</v>
      </c>
      <c r="E75" s="7">
        <v>2.0554000000000001</v>
      </c>
      <c r="F75" s="7">
        <v>0.84279999999999999</v>
      </c>
      <c r="G75" s="7">
        <v>1.3308</v>
      </c>
      <c r="H75" s="7">
        <v>7.7499999999999999E-2</v>
      </c>
      <c r="I75" s="7">
        <v>0.85940000000000005</v>
      </c>
    </row>
    <row r="76" spans="1:9" x14ac:dyDescent="0.3">
      <c r="A76" s="2">
        <f t="shared" si="1"/>
        <v>74</v>
      </c>
      <c r="B76" s="7">
        <v>1.2924</v>
      </c>
      <c r="C76" s="7">
        <v>0.82199999999999995</v>
      </c>
      <c r="D76" s="7">
        <v>0</v>
      </c>
      <c r="E76" s="7">
        <v>0.61660000000000004</v>
      </c>
      <c r="F76" s="7">
        <v>0.53410000000000002</v>
      </c>
      <c r="G76" s="7">
        <v>1.8318000000000001</v>
      </c>
      <c r="H76" s="7">
        <v>1.0192000000000001</v>
      </c>
      <c r="I76" s="7">
        <v>1.4733000000000001</v>
      </c>
    </row>
    <row r="77" spans="1:9" x14ac:dyDescent="0.3">
      <c r="A77" s="2">
        <f t="shared" si="1"/>
        <v>75</v>
      </c>
      <c r="B77" s="7">
        <v>0.6462</v>
      </c>
      <c r="C77" s="7">
        <v>0.65759999999999996</v>
      </c>
      <c r="D77" s="7">
        <v>1.4479</v>
      </c>
      <c r="E77" s="7">
        <v>0.51390000000000002</v>
      </c>
      <c r="F77" s="7">
        <v>0.67659999999999998</v>
      </c>
      <c r="G77" s="7">
        <v>1.2212000000000001</v>
      </c>
      <c r="H77" s="7">
        <v>0.73629999999999995</v>
      </c>
      <c r="I77" s="7">
        <v>2.7010000000000001</v>
      </c>
    </row>
    <row r="78" spans="1:9" x14ac:dyDescent="0.3">
      <c r="A78" s="2">
        <f t="shared" si="1"/>
        <v>76</v>
      </c>
      <c r="B78" s="7">
        <v>1.9386000000000001</v>
      </c>
      <c r="C78" s="7">
        <v>0.6905</v>
      </c>
      <c r="D78" s="7">
        <v>0.48259999999999997</v>
      </c>
      <c r="E78" s="7">
        <v>1.5416000000000001</v>
      </c>
      <c r="F78" s="7">
        <v>0.68840000000000001</v>
      </c>
      <c r="G78" s="7">
        <v>1.4248000000000001</v>
      </c>
      <c r="H78" s="7">
        <v>1.9725999999999999</v>
      </c>
      <c r="I78" s="7">
        <v>0.2455</v>
      </c>
    </row>
    <row r="79" spans="1:9" x14ac:dyDescent="0.3">
      <c r="A79" s="2">
        <f t="shared" si="1"/>
        <v>77</v>
      </c>
      <c r="B79" s="7">
        <v>1.9386000000000001</v>
      </c>
      <c r="C79" s="7">
        <v>1.0522</v>
      </c>
      <c r="D79" s="7">
        <v>0</v>
      </c>
      <c r="E79" s="7">
        <v>1.2333000000000001</v>
      </c>
      <c r="F79" s="7">
        <v>0.33239999999999997</v>
      </c>
      <c r="G79" s="7">
        <v>7.8299999999999995E-2</v>
      </c>
      <c r="H79" s="7">
        <v>0.29070000000000001</v>
      </c>
      <c r="I79" s="7">
        <v>0.2455</v>
      </c>
    </row>
    <row r="80" spans="1:9" x14ac:dyDescent="0.3">
      <c r="A80" s="2">
        <f t="shared" si="1"/>
        <v>78</v>
      </c>
      <c r="B80" s="7">
        <v>0.96930000000000005</v>
      </c>
      <c r="C80" s="7">
        <v>0.55900000000000005</v>
      </c>
      <c r="D80" s="7">
        <v>0</v>
      </c>
      <c r="E80" s="7">
        <v>0.51390000000000002</v>
      </c>
      <c r="F80" s="7">
        <v>0.33239999999999997</v>
      </c>
      <c r="G80" s="7">
        <v>0.75149999999999995</v>
      </c>
      <c r="H80" s="7">
        <v>0.73629999999999995</v>
      </c>
      <c r="I80" s="7">
        <v>0.85940000000000005</v>
      </c>
    </row>
    <row r="81" spans="1:9" x14ac:dyDescent="0.3">
      <c r="A81" s="2">
        <f t="shared" si="1"/>
        <v>79</v>
      </c>
      <c r="B81" s="7">
        <v>2.2616999999999998</v>
      </c>
      <c r="C81" s="7">
        <v>2.1044</v>
      </c>
      <c r="D81" s="7">
        <v>0.8044</v>
      </c>
      <c r="E81" s="7">
        <v>1.2333000000000001</v>
      </c>
      <c r="F81" s="7">
        <v>0.91400000000000003</v>
      </c>
      <c r="G81" s="7">
        <v>1.2839</v>
      </c>
      <c r="H81" s="7">
        <v>0.92620000000000002</v>
      </c>
      <c r="I81" s="7">
        <v>1.4733000000000001</v>
      </c>
    </row>
    <row r="82" spans="1:9" x14ac:dyDescent="0.3">
      <c r="A82" s="2">
        <f t="shared" si="1"/>
        <v>80</v>
      </c>
      <c r="B82" s="7">
        <v>2.9079000000000002</v>
      </c>
      <c r="C82" s="7">
        <v>0.65759999999999996</v>
      </c>
      <c r="D82" s="7">
        <v>0</v>
      </c>
      <c r="E82" s="7">
        <v>0.41110000000000002</v>
      </c>
      <c r="F82" s="7">
        <v>0.2374</v>
      </c>
      <c r="G82" s="7">
        <v>1.8945000000000001</v>
      </c>
      <c r="H82" s="7">
        <v>6.9800000000000001E-2</v>
      </c>
      <c r="I82" s="7">
        <v>2.2099000000000002</v>
      </c>
    </row>
    <row r="83" spans="1:9" x14ac:dyDescent="0.3">
      <c r="A83" s="2">
        <f t="shared" si="1"/>
        <v>81</v>
      </c>
      <c r="B83" s="7">
        <v>0</v>
      </c>
      <c r="C83" s="7">
        <v>1.1508</v>
      </c>
      <c r="D83" s="7">
        <v>1.1262000000000001</v>
      </c>
      <c r="E83" s="7">
        <v>0.41110000000000002</v>
      </c>
      <c r="F83" s="7">
        <v>0.2137</v>
      </c>
      <c r="G83" s="7">
        <v>0.81420000000000003</v>
      </c>
      <c r="H83" s="7">
        <v>1.9725999999999999</v>
      </c>
      <c r="I83" s="7">
        <v>1.4733000000000001</v>
      </c>
    </row>
    <row r="84" spans="1:9" x14ac:dyDescent="0.3">
      <c r="A84" s="2">
        <f t="shared" si="1"/>
        <v>82</v>
      </c>
      <c r="B84" s="7">
        <v>0.3231</v>
      </c>
      <c r="C84" s="7">
        <v>0.16439999999999999</v>
      </c>
      <c r="D84" s="7">
        <v>0.32179999999999997</v>
      </c>
      <c r="E84" s="7">
        <v>1.0277000000000001</v>
      </c>
      <c r="F84" s="7">
        <v>7.1199999999999999E-2</v>
      </c>
      <c r="G84" s="7">
        <v>1.2056</v>
      </c>
      <c r="H84" s="7">
        <v>0.23250000000000001</v>
      </c>
      <c r="I84" s="7">
        <v>0.85940000000000005</v>
      </c>
    </row>
    <row r="85" spans="1:9" x14ac:dyDescent="0.3">
      <c r="A85" s="2">
        <f t="shared" si="1"/>
        <v>83</v>
      </c>
      <c r="B85" s="7">
        <v>0</v>
      </c>
      <c r="C85" s="7">
        <v>1.6439999999999999</v>
      </c>
      <c r="D85" s="7">
        <v>0.96530000000000005</v>
      </c>
      <c r="E85" s="7">
        <v>2.0554000000000001</v>
      </c>
      <c r="F85" s="7">
        <v>0.27300000000000002</v>
      </c>
      <c r="G85" s="7">
        <v>1.3308</v>
      </c>
      <c r="H85" s="7">
        <v>0.76729999999999998</v>
      </c>
      <c r="I85" s="7">
        <v>0.98219999999999996</v>
      </c>
    </row>
    <row r="86" spans="1:9" x14ac:dyDescent="0.3">
      <c r="A86" s="2">
        <f t="shared" si="1"/>
        <v>84</v>
      </c>
      <c r="B86" s="7">
        <v>0</v>
      </c>
      <c r="C86" s="7">
        <v>2.1044</v>
      </c>
      <c r="D86" s="7">
        <v>4.1829000000000001</v>
      </c>
      <c r="E86" s="7">
        <v>0.92490000000000006</v>
      </c>
      <c r="F86" s="7">
        <v>0.41539999999999999</v>
      </c>
      <c r="G86" s="7">
        <v>1.8318000000000001</v>
      </c>
      <c r="H86" s="7">
        <v>2.9491999999999998</v>
      </c>
      <c r="I86" s="7">
        <v>1.3505</v>
      </c>
    </row>
    <row r="87" spans="1:9" x14ac:dyDescent="0.3">
      <c r="A87" s="2">
        <f t="shared" si="1"/>
        <v>85</v>
      </c>
      <c r="B87" s="7">
        <v>0</v>
      </c>
      <c r="C87" s="7">
        <v>0.52610000000000001</v>
      </c>
      <c r="D87" s="7">
        <v>0.32179999999999997</v>
      </c>
      <c r="E87" s="7">
        <v>0.71940000000000004</v>
      </c>
      <c r="F87" s="7">
        <v>0.29670000000000002</v>
      </c>
      <c r="G87" s="7">
        <v>0.57930000000000004</v>
      </c>
      <c r="H87" s="7">
        <v>1.6122000000000001</v>
      </c>
      <c r="I87" s="7">
        <v>0.12280000000000001</v>
      </c>
    </row>
    <row r="88" spans="1:9" x14ac:dyDescent="0.3">
      <c r="A88" s="2">
        <f t="shared" si="1"/>
        <v>86</v>
      </c>
      <c r="B88" s="7">
        <v>0</v>
      </c>
      <c r="C88" s="7">
        <v>0.78910000000000002</v>
      </c>
      <c r="D88" s="7">
        <v>3.3784999999999998</v>
      </c>
      <c r="E88" s="7">
        <v>0.82220000000000004</v>
      </c>
      <c r="F88" s="7">
        <v>0.59350000000000003</v>
      </c>
      <c r="G88" s="7">
        <v>1.2056</v>
      </c>
      <c r="H88" s="7">
        <v>0.56579999999999997</v>
      </c>
      <c r="I88" s="7">
        <v>1.4733000000000001</v>
      </c>
    </row>
    <row r="89" spans="1:9" x14ac:dyDescent="0.3">
      <c r="A89" s="2">
        <f t="shared" si="1"/>
        <v>87</v>
      </c>
      <c r="B89" s="7">
        <v>2.2616999999999998</v>
      </c>
      <c r="C89" s="7">
        <v>1.0851</v>
      </c>
      <c r="D89" s="7">
        <v>0.48259999999999997</v>
      </c>
      <c r="E89" s="7">
        <v>0.82220000000000004</v>
      </c>
      <c r="F89" s="7">
        <v>1.3769</v>
      </c>
      <c r="G89" s="7">
        <v>0.64190000000000003</v>
      </c>
      <c r="H89" s="7">
        <v>1.5037</v>
      </c>
      <c r="I89" s="7">
        <v>0.73660000000000003</v>
      </c>
    </row>
    <row r="90" spans="1:9" x14ac:dyDescent="0.3">
      <c r="A90" s="2">
        <f t="shared" si="1"/>
        <v>88</v>
      </c>
      <c r="B90" s="7">
        <v>2.5848</v>
      </c>
      <c r="C90" s="7">
        <v>2.6962000000000002</v>
      </c>
      <c r="D90" s="7">
        <v>0</v>
      </c>
      <c r="E90" s="7">
        <v>0.41110000000000002</v>
      </c>
      <c r="F90" s="7">
        <v>9.5000000000000001E-2</v>
      </c>
      <c r="G90" s="7">
        <v>1.8318000000000001</v>
      </c>
      <c r="H90" s="7">
        <v>0.47670000000000001</v>
      </c>
      <c r="I90" s="7">
        <v>2.7010000000000001</v>
      </c>
    </row>
    <row r="91" spans="1:9" x14ac:dyDescent="0.3">
      <c r="A91" s="2">
        <f t="shared" si="1"/>
        <v>89</v>
      </c>
      <c r="B91" s="7">
        <v>0</v>
      </c>
      <c r="C91" s="7">
        <v>0.75629999999999997</v>
      </c>
      <c r="D91" s="7">
        <v>0.16089999999999999</v>
      </c>
      <c r="E91" s="7">
        <v>1.4388000000000001</v>
      </c>
      <c r="F91" s="7">
        <v>0.79530000000000001</v>
      </c>
      <c r="G91" s="7">
        <v>0.42270000000000002</v>
      </c>
      <c r="H91" s="7">
        <v>0.60460000000000003</v>
      </c>
      <c r="I91" s="7">
        <v>0.73660000000000003</v>
      </c>
    </row>
    <row r="92" spans="1:9" x14ac:dyDescent="0.3">
      <c r="A92" s="2">
        <f t="shared" si="1"/>
        <v>90</v>
      </c>
      <c r="B92" s="7">
        <v>0</v>
      </c>
      <c r="C92" s="7">
        <v>0.16439999999999999</v>
      </c>
      <c r="D92" s="7">
        <v>0.16089999999999999</v>
      </c>
      <c r="E92" s="7">
        <v>0.92490000000000006</v>
      </c>
      <c r="F92" s="7">
        <v>0.53410000000000002</v>
      </c>
      <c r="G92" s="7">
        <v>1.8318000000000001</v>
      </c>
      <c r="H92" s="7">
        <v>6.2E-2</v>
      </c>
      <c r="I92" s="7">
        <v>0.49109999999999998</v>
      </c>
    </row>
    <row r="93" spans="1:9" x14ac:dyDescent="0.3">
      <c r="A93" s="2">
        <f t="shared" si="1"/>
        <v>91</v>
      </c>
      <c r="B93" s="7">
        <v>0.3231</v>
      </c>
      <c r="C93" s="7">
        <v>0.26300000000000001</v>
      </c>
      <c r="D93" s="7">
        <v>3.3784999999999998</v>
      </c>
      <c r="E93" s="7">
        <v>0.41110000000000002</v>
      </c>
      <c r="F93" s="7">
        <v>2.4927000000000001</v>
      </c>
      <c r="G93" s="7">
        <v>1.6283000000000001</v>
      </c>
      <c r="H93" s="7">
        <v>0.4108</v>
      </c>
      <c r="I93" s="7">
        <v>0.2455</v>
      </c>
    </row>
    <row r="94" spans="1:9" x14ac:dyDescent="0.3">
      <c r="A94" s="2">
        <f t="shared" si="1"/>
        <v>92</v>
      </c>
      <c r="B94" s="7">
        <v>2.2616999999999998</v>
      </c>
      <c r="C94" s="7">
        <v>0.98640000000000005</v>
      </c>
      <c r="D94" s="7">
        <v>1.1262000000000001</v>
      </c>
      <c r="E94" s="7">
        <v>1.4388000000000001</v>
      </c>
      <c r="F94" s="7">
        <v>0.91400000000000003</v>
      </c>
      <c r="G94" s="7">
        <v>0.4854</v>
      </c>
      <c r="H94" s="7">
        <v>2.6663000000000001</v>
      </c>
      <c r="I94" s="7">
        <v>1.4733000000000001</v>
      </c>
    </row>
    <row r="95" spans="1:9" x14ac:dyDescent="0.3">
      <c r="A95" s="2">
        <f t="shared" si="1"/>
        <v>93</v>
      </c>
      <c r="B95" s="7">
        <v>3.2309999999999999</v>
      </c>
      <c r="C95" s="7">
        <v>6.5799999999999997E-2</v>
      </c>
      <c r="D95" s="7">
        <v>3.5394000000000001</v>
      </c>
      <c r="E95" s="7">
        <v>0.92490000000000006</v>
      </c>
      <c r="F95" s="7">
        <v>0.79530000000000001</v>
      </c>
      <c r="G95" s="7">
        <v>1.5031000000000001</v>
      </c>
      <c r="H95" s="7">
        <v>3.0344000000000002</v>
      </c>
      <c r="I95" s="7">
        <v>1.3505</v>
      </c>
    </row>
    <row r="96" spans="1:9" x14ac:dyDescent="0.3">
      <c r="A96" s="2">
        <f t="shared" si="1"/>
        <v>94</v>
      </c>
      <c r="B96" s="7">
        <v>0.3231</v>
      </c>
      <c r="C96" s="7">
        <v>0.26300000000000001</v>
      </c>
      <c r="D96" s="7">
        <v>3.5394000000000001</v>
      </c>
      <c r="E96" s="7">
        <v>0.51390000000000002</v>
      </c>
      <c r="F96" s="7">
        <v>0.2374</v>
      </c>
      <c r="G96" s="7">
        <v>1.2212000000000001</v>
      </c>
      <c r="H96" s="7">
        <v>0.90680000000000005</v>
      </c>
      <c r="I96" s="7">
        <v>1.2277</v>
      </c>
    </row>
    <row r="97" spans="1:9" x14ac:dyDescent="0.3">
      <c r="A97" s="2">
        <f t="shared" si="1"/>
        <v>95</v>
      </c>
      <c r="B97" s="7">
        <v>0.96930000000000005</v>
      </c>
      <c r="C97" s="7">
        <v>1.3151999999999999</v>
      </c>
      <c r="D97" s="7">
        <v>1.1262000000000001</v>
      </c>
      <c r="E97" s="7">
        <v>1.2333000000000001</v>
      </c>
      <c r="F97" s="7">
        <v>1.0445</v>
      </c>
      <c r="G97" s="7">
        <v>2.3797999999999999</v>
      </c>
      <c r="H97" s="7">
        <v>2.7864</v>
      </c>
      <c r="I97" s="7">
        <v>0.36830000000000002</v>
      </c>
    </row>
    <row r="98" spans="1:9" x14ac:dyDescent="0.3">
      <c r="A98" s="2">
        <f t="shared" si="1"/>
        <v>96</v>
      </c>
      <c r="B98" s="7">
        <v>0.6462</v>
      </c>
      <c r="C98" s="7">
        <v>2.3016000000000001</v>
      </c>
      <c r="D98" s="7">
        <v>1.7697000000000001</v>
      </c>
      <c r="E98" s="7">
        <v>0.1028</v>
      </c>
      <c r="F98" s="7">
        <v>1.0445</v>
      </c>
      <c r="G98" s="7">
        <v>1.1273</v>
      </c>
      <c r="H98" s="7">
        <v>2.0655999999999999</v>
      </c>
      <c r="I98" s="7">
        <v>1.2277</v>
      </c>
    </row>
    <row r="99" spans="1:9" x14ac:dyDescent="0.3">
      <c r="A99" s="2">
        <f t="shared" si="1"/>
        <v>97</v>
      </c>
      <c r="B99" s="7">
        <v>0</v>
      </c>
      <c r="C99" s="7">
        <v>0.49320000000000003</v>
      </c>
      <c r="D99" s="7">
        <v>0</v>
      </c>
      <c r="E99" s="7">
        <v>0</v>
      </c>
      <c r="F99" s="7">
        <v>0.2137</v>
      </c>
      <c r="G99" s="7">
        <v>1.2524999999999999</v>
      </c>
      <c r="H99" s="7">
        <v>3.7553000000000001</v>
      </c>
      <c r="I99" s="7">
        <v>0.6139</v>
      </c>
    </row>
    <row r="100" spans="1:9" x14ac:dyDescent="0.3">
      <c r="A100" s="2">
        <f t="shared" si="1"/>
        <v>98</v>
      </c>
      <c r="B100" s="7">
        <v>0</v>
      </c>
      <c r="C100" s="7">
        <v>0.1973</v>
      </c>
      <c r="D100" s="7">
        <v>2.8959000000000001</v>
      </c>
      <c r="E100" s="7">
        <v>0.71940000000000004</v>
      </c>
      <c r="F100" s="7">
        <v>0.24929999999999999</v>
      </c>
      <c r="G100" s="7">
        <v>0.1096</v>
      </c>
      <c r="H100" s="7">
        <v>7.7499999999999999E-2</v>
      </c>
      <c r="I100" s="7">
        <v>1.3505</v>
      </c>
    </row>
    <row r="101" spans="1:9" x14ac:dyDescent="0.3">
      <c r="A101" s="2">
        <f t="shared" si="1"/>
        <v>99</v>
      </c>
      <c r="B101" s="7">
        <v>1.9386000000000001</v>
      </c>
      <c r="C101" s="7">
        <v>9.8599999999999993E-2</v>
      </c>
      <c r="D101" s="7">
        <v>1.4479</v>
      </c>
      <c r="E101" s="7">
        <v>1.0277000000000001</v>
      </c>
      <c r="F101" s="7">
        <v>0.41539999999999999</v>
      </c>
      <c r="G101" s="7">
        <v>0.54800000000000004</v>
      </c>
      <c r="H101" s="7">
        <v>0.4108</v>
      </c>
      <c r="I101" s="7">
        <v>1.3505</v>
      </c>
    </row>
    <row r="102" spans="1:9" x14ac:dyDescent="0.3">
      <c r="A102" s="2">
        <f t="shared" si="1"/>
        <v>100</v>
      </c>
      <c r="B102" s="7">
        <v>2.2616999999999998</v>
      </c>
      <c r="C102" s="7">
        <v>0.52610000000000001</v>
      </c>
      <c r="D102" s="7">
        <v>0</v>
      </c>
      <c r="E102" s="7">
        <v>0</v>
      </c>
      <c r="F102" s="7">
        <v>0.13059999999999999</v>
      </c>
      <c r="G102" s="7">
        <v>1.5699999999999999E-2</v>
      </c>
      <c r="H102" s="7">
        <v>2.302</v>
      </c>
      <c r="I102" s="7">
        <v>1.1049</v>
      </c>
    </row>
    <row r="104" spans="1:9" x14ac:dyDescent="0.3">
      <c r="A104" s="3" t="s">
        <v>10</v>
      </c>
      <c r="B104" s="6">
        <f>SUM(B3:B102)/100</f>
        <v>0.96278799999999964</v>
      </c>
      <c r="C104" s="6">
        <f t="shared" ref="C104:I104" si="2">SUM(C3:C102)/100</f>
        <v>0.90281200000000017</v>
      </c>
      <c r="D104" s="6">
        <f t="shared" si="2"/>
        <v>1.2326200000000003</v>
      </c>
      <c r="E104" s="6">
        <f t="shared" si="2"/>
        <v>0.89103500000000013</v>
      </c>
      <c r="F104" s="6">
        <f t="shared" si="2"/>
        <v>0.64643400000000018</v>
      </c>
      <c r="G104" s="6">
        <f t="shared" si="2"/>
        <v>1.0635630000000003</v>
      </c>
      <c r="H104" s="6">
        <f t="shared" si="2"/>
        <v>1.0680730000000001</v>
      </c>
      <c r="I104" s="6">
        <f t="shared" si="2"/>
        <v>1.0423299999999995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topLeftCell="A73" workbookViewId="0">
      <selection activeCell="K97" sqref="K97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68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3" spans="1:9" x14ac:dyDescent="0.3">
      <c r="A33" s="2">
        <f t="shared" si="0"/>
        <v>31</v>
      </c>
      <c r="B33" s="7">
        <v>0</v>
      </c>
      <c r="C33" s="7">
        <v>0.54720000000000002</v>
      </c>
      <c r="D33" s="7">
        <v>3.0714999999999999</v>
      </c>
      <c r="E33" s="7">
        <v>0.29070000000000001</v>
      </c>
      <c r="F33" s="7">
        <v>0.1699</v>
      </c>
      <c r="G33" s="7">
        <v>1.2965</v>
      </c>
      <c r="H33" s="7">
        <v>0.87719999999999998</v>
      </c>
      <c r="I33" s="7">
        <v>1.252</v>
      </c>
    </row>
    <row r="34" spans="1:9" x14ac:dyDescent="0.3">
      <c r="A34" s="2">
        <f t="shared" si="0"/>
        <v>32</v>
      </c>
      <c r="B34" s="7">
        <v>2.6644000000000001</v>
      </c>
      <c r="C34" s="7">
        <v>1.0278</v>
      </c>
      <c r="D34" s="7">
        <v>2.7326000000000001</v>
      </c>
      <c r="E34" s="7">
        <v>1.0803</v>
      </c>
      <c r="F34" s="7">
        <v>1.1785000000000001</v>
      </c>
      <c r="G34" s="7">
        <v>2.2311000000000001</v>
      </c>
      <c r="H34" s="7">
        <v>0.9083</v>
      </c>
      <c r="I34" s="7">
        <v>0.77649999999999997</v>
      </c>
    </row>
    <row r="35" spans="1:9" x14ac:dyDescent="0.3">
      <c r="A35" s="2">
        <f t="shared" si="0"/>
        <v>33</v>
      </c>
      <c r="B35" s="7">
        <v>0.91390000000000005</v>
      </c>
      <c r="C35" s="7">
        <v>0.95330000000000004</v>
      </c>
      <c r="D35" s="7">
        <v>0.82820000000000005</v>
      </c>
      <c r="E35" s="7">
        <v>0.65810000000000002</v>
      </c>
      <c r="F35" s="7">
        <v>0.2137</v>
      </c>
      <c r="G35" s="7">
        <v>1.3489</v>
      </c>
      <c r="H35" s="7">
        <v>1.0506</v>
      </c>
      <c r="I35" s="7">
        <v>0.98980000000000001</v>
      </c>
    </row>
    <row r="36" spans="1:9" x14ac:dyDescent="0.3">
      <c r="A36" s="2">
        <f t="shared" si="0"/>
        <v>34</v>
      </c>
      <c r="B36" s="7">
        <v>1.1423000000000001</v>
      </c>
      <c r="C36" s="7">
        <v>0.28000000000000003</v>
      </c>
      <c r="D36" s="7">
        <v>0.50880000000000003</v>
      </c>
      <c r="E36" s="7">
        <v>1.2877000000000001</v>
      </c>
      <c r="F36" s="7">
        <v>0.29389999999999999</v>
      </c>
      <c r="G36" s="7">
        <v>1.3758999999999999</v>
      </c>
      <c r="H36" s="7">
        <v>1.5269999999999999</v>
      </c>
      <c r="I36" s="7">
        <v>1.0454000000000001</v>
      </c>
    </row>
    <row r="37" spans="1:9" x14ac:dyDescent="0.3">
      <c r="A37" s="2">
        <f t="shared" si="0"/>
        <v>35</v>
      </c>
      <c r="B37" s="7">
        <v>2.6644000000000001</v>
      </c>
      <c r="C37" s="7">
        <v>0.42109999999999997</v>
      </c>
      <c r="D37" s="7">
        <v>1.1375999999999999</v>
      </c>
      <c r="E37" s="7">
        <v>1.6004</v>
      </c>
      <c r="F37" s="7">
        <v>0.53569999999999995</v>
      </c>
      <c r="G37" s="7">
        <v>2.6888000000000001</v>
      </c>
      <c r="H37" s="7">
        <v>1.6466000000000001</v>
      </c>
      <c r="I37" s="7">
        <v>1.2092000000000001</v>
      </c>
    </row>
    <row r="38" spans="1:9" x14ac:dyDescent="0.3">
      <c r="A38" s="2">
        <f t="shared" si="0"/>
        <v>36</v>
      </c>
      <c r="B38" s="7">
        <v>2.4285999999999999</v>
      </c>
      <c r="C38" s="7">
        <v>0.74729999999999996</v>
      </c>
      <c r="D38" s="7">
        <v>0.46899999999999997</v>
      </c>
      <c r="E38" s="7">
        <v>0.62509999999999999</v>
      </c>
      <c r="F38" s="7">
        <v>0.59050000000000002</v>
      </c>
      <c r="G38" s="7">
        <v>0.86980000000000002</v>
      </c>
      <c r="H38" s="7">
        <v>1.5007999999999999</v>
      </c>
      <c r="I38" s="7">
        <v>0.52090000000000003</v>
      </c>
    </row>
    <row r="39" spans="1:9" x14ac:dyDescent="0.3">
      <c r="A39" s="2">
        <f t="shared" si="0"/>
        <v>37</v>
      </c>
      <c r="B39" s="7">
        <v>0.3231</v>
      </c>
      <c r="C39" s="7">
        <v>1.1165</v>
      </c>
      <c r="D39" s="7">
        <v>0.50880000000000003</v>
      </c>
      <c r="E39" s="7">
        <v>1.0901000000000001</v>
      </c>
      <c r="F39" s="7">
        <v>0.65839999999999999</v>
      </c>
      <c r="G39" s="7">
        <v>2.1736</v>
      </c>
      <c r="H39" s="7">
        <v>1.0143</v>
      </c>
      <c r="I39" s="7">
        <v>0.1736</v>
      </c>
    </row>
    <row r="40" spans="1:9" x14ac:dyDescent="0.3">
      <c r="A40" s="2">
        <f t="shared" si="0"/>
        <v>38</v>
      </c>
      <c r="B40" s="7">
        <v>0.68540000000000001</v>
      </c>
      <c r="C40" s="7">
        <v>0.50990000000000002</v>
      </c>
      <c r="D40" s="7">
        <v>0.82030000000000003</v>
      </c>
      <c r="E40" s="7">
        <v>0.32500000000000001</v>
      </c>
      <c r="F40" s="7">
        <v>0.50749999999999995</v>
      </c>
      <c r="G40" s="7">
        <v>1.0193000000000001</v>
      </c>
      <c r="H40" s="7">
        <v>1.6116999999999999</v>
      </c>
      <c r="I40" s="7">
        <v>1.0489999999999999</v>
      </c>
    </row>
    <row r="41" spans="1:9" x14ac:dyDescent="0.3">
      <c r="A41" s="2">
        <f t="shared" si="0"/>
        <v>39</v>
      </c>
      <c r="B41" s="7">
        <v>1.6154999999999999</v>
      </c>
      <c r="C41" s="7">
        <v>0.41399999999999998</v>
      </c>
      <c r="D41" s="7">
        <v>3.0034000000000001</v>
      </c>
      <c r="E41" s="7">
        <v>0.78269999999999995</v>
      </c>
      <c r="F41" s="7">
        <v>0.48799999999999999</v>
      </c>
      <c r="G41" s="7">
        <v>1.3158000000000001</v>
      </c>
      <c r="H41" s="7">
        <v>0.43540000000000001</v>
      </c>
      <c r="I41" s="7">
        <v>0.71589999999999998</v>
      </c>
    </row>
    <row r="42" spans="1:9" x14ac:dyDescent="0.3">
      <c r="A42" s="2">
        <f t="shared" si="0"/>
        <v>40</v>
      </c>
      <c r="B42" s="7">
        <v>2.2616999999999998</v>
      </c>
      <c r="C42" s="7">
        <v>1.9077999999999999</v>
      </c>
      <c r="D42" s="7">
        <v>0.35970000000000002</v>
      </c>
      <c r="E42" s="7">
        <v>0.94750000000000001</v>
      </c>
      <c r="F42" s="7">
        <v>0.77980000000000005</v>
      </c>
      <c r="G42" s="7">
        <v>1.3293999999999999</v>
      </c>
      <c r="H42" s="7">
        <v>0.50339999999999996</v>
      </c>
      <c r="I42" s="7">
        <v>1.3997999999999999</v>
      </c>
    </row>
    <row r="43" spans="1:9" x14ac:dyDescent="0.3">
      <c r="A43" s="2">
        <f t="shared" si="0"/>
        <v>41</v>
      </c>
      <c r="B43" s="7">
        <v>0.91390000000000005</v>
      </c>
      <c r="C43" s="7">
        <v>2.0001000000000002</v>
      </c>
      <c r="D43" s="7">
        <v>0.64349999999999996</v>
      </c>
      <c r="E43" s="7">
        <v>1.7991999999999999</v>
      </c>
      <c r="F43" s="7">
        <v>0.45250000000000001</v>
      </c>
      <c r="G43" s="7">
        <v>0.66069999999999995</v>
      </c>
      <c r="H43" s="7">
        <v>0.3231</v>
      </c>
      <c r="I43" s="7">
        <v>0.55589999999999995</v>
      </c>
    </row>
    <row r="44" spans="1:9" x14ac:dyDescent="0.3">
      <c r="A44" s="2">
        <f t="shared" si="0"/>
        <v>42</v>
      </c>
      <c r="B44" s="7">
        <v>0</v>
      </c>
      <c r="C44" s="7">
        <v>0.93120000000000003</v>
      </c>
      <c r="D44" s="7">
        <v>2.0476999999999999</v>
      </c>
      <c r="E44" s="7">
        <v>1.5938000000000001</v>
      </c>
      <c r="F44" s="7">
        <v>0.84440000000000004</v>
      </c>
      <c r="G44" s="7">
        <v>0.72909999999999997</v>
      </c>
      <c r="H44" s="7">
        <v>1.3934</v>
      </c>
      <c r="I44" s="7">
        <v>0.19409999999999999</v>
      </c>
    </row>
    <row r="45" spans="1:9" x14ac:dyDescent="0.3">
      <c r="A45" s="2">
        <f t="shared" si="0"/>
        <v>43</v>
      </c>
      <c r="B45" s="7">
        <v>1.74</v>
      </c>
      <c r="C45" s="7">
        <v>0.83340000000000003</v>
      </c>
      <c r="D45" s="7">
        <v>0.41020000000000001</v>
      </c>
      <c r="E45" s="7">
        <v>1.2690999999999999</v>
      </c>
      <c r="F45" s="7">
        <v>0.52549999999999997</v>
      </c>
      <c r="G45" s="7">
        <v>0.77729999999999999</v>
      </c>
      <c r="H45" s="7">
        <v>2.2149000000000001</v>
      </c>
      <c r="I45" s="7">
        <v>0.69989999999999997</v>
      </c>
    </row>
    <row r="46" spans="1:9" x14ac:dyDescent="0.3">
      <c r="A46" s="2">
        <f t="shared" si="0"/>
        <v>44</v>
      </c>
      <c r="B46" s="7">
        <v>1.4450000000000001</v>
      </c>
      <c r="C46" s="7">
        <v>0.74180000000000001</v>
      </c>
      <c r="D46" s="7">
        <v>0.50880000000000003</v>
      </c>
      <c r="E46" s="7">
        <v>1.5653999999999999</v>
      </c>
      <c r="F46" s="7">
        <v>3.1059999999999999</v>
      </c>
      <c r="G46" s="7">
        <v>0.82799999999999996</v>
      </c>
      <c r="H46" s="7">
        <v>1.1898</v>
      </c>
      <c r="I46" s="7">
        <v>1.6148</v>
      </c>
    </row>
    <row r="47" spans="1:9" x14ac:dyDescent="0.3">
      <c r="A47" s="2">
        <f t="shared" si="0"/>
        <v>45</v>
      </c>
      <c r="B47" s="7">
        <v>0.68540000000000001</v>
      </c>
      <c r="C47" s="7">
        <v>0.96699999999999997</v>
      </c>
      <c r="D47" s="7">
        <v>1.6912</v>
      </c>
      <c r="E47" s="7">
        <v>0.59930000000000005</v>
      </c>
      <c r="F47" s="7">
        <v>1.0350999999999999</v>
      </c>
      <c r="G47" s="7">
        <v>1.6288</v>
      </c>
      <c r="H47" s="7">
        <v>1.6285000000000001</v>
      </c>
      <c r="I47" s="7">
        <v>1.1647000000000001</v>
      </c>
    </row>
    <row r="48" spans="1:9" x14ac:dyDescent="0.3">
      <c r="A48" s="2">
        <f t="shared" si="0"/>
        <v>46</v>
      </c>
      <c r="B48" s="7">
        <v>0</v>
      </c>
      <c r="C48" s="7">
        <v>1.2555000000000001</v>
      </c>
      <c r="D48" s="7">
        <v>0.25440000000000002</v>
      </c>
      <c r="E48" s="7">
        <v>0.5534</v>
      </c>
      <c r="F48" s="7">
        <v>0.66579999999999995</v>
      </c>
      <c r="G48" s="7">
        <v>0.30620000000000003</v>
      </c>
      <c r="H48" s="7">
        <v>1.6266</v>
      </c>
      <c r="I48" s="7">
        <v>1.1286</v>
      </c>
    </row>
    <row r="49" spans="1:9" x14ac:dyDescent="0.3">
      <c r="A49" s="2">
        <f t="shared" si="0"/>
        <v>47</v>
      </c>
      <c r="B49" s="7">
        <v>0.45689999999999997</v>
      </c>
      <c r="C49" s="7">
        <v>0.49320000000000003</v>
      </c>
      <c r="D49" s="7">
        <v>0.1138</v>
      </c>
      <c r="E49" s="7">
        <v>1.2418</v>
      </c>
      <c r="F49" s="7">
        <v>0.51819999999999999</v>
      </c>
      <c r="G49" s="7">
        <v>0.72840000000000005</v>
      </c>
      <c r="H49" s="7">
        <v>1.5408999999999999</v>
      </c>
      <c r="I49" s="7">
        <v>1.4733000000000001</v>
      </c>
    </row>
    <row r="50" spans="1:9" x14ac:dyDescent="0.3">
      <c r="A50" s="2">
        <f t="shared" si="0"/>
        <v>48</v>
      </c>
      <c r="B50" s="7">
        <v>0.91390000000000005</v>
      </c>
      <c r="C50" s="7">
        <v>1.1414</v>
      </c>
      <c r="D50" s="7">
        <v>0.56879999999999997</v>
      </c>
      <c r="E50" s="7">
        <v>1.1116999999999999</v>
      </c>
      <c r="F50" s="7">
        <v>3.3868</v>
      </c>
      <c r="G50" s="7">
        <v>0.6149</v>
      </c>
      <c r="H50" s="7">
        <v>0.83799999999999997</v>
      </c>
      <c r="I50" s="7">
        <v>1.1116999999999999</v>
      </c>
    </row>
    <row r="51" spans="1:9" x14ac:dyDescent="0.3">
      <c r="A51" s="2">
        <f t="shared" si="0"/>
        <v>49</v>
      </c>
      <c r="B51" s="7">
        <v>2.2847</v>
      </c>
      <c r="C51" s="7">
        <v>0.41199999999999998</v>
      </c>
      <c r="D51" s="7">
        <v>0.82030000000000003</v>
      </c>
      <c r="E51" s="7">
        <v>1.7682</v>
      </c>
      <c r="F51" s="7">
        <v>1.1756</v>
      </c>
      <c r="G51" s="7">
        <v>0.96240000000000003</v>
      </c>
      <c r="H51" s="7">
        <v>0.35899999999999999</v>
      </c>
      <c r="I51" s="7">
        <v>0.69450000000000001</v>
      </c>
    </row>
    <row r="52" spans="1:9" x14ac:dyDescent="0.3">
      <c r="A52" s="2">
        <f t="shared" si="0"/>
        <v>50</v>
      </c>
      <c r="B52" s="7">
        <v>0.72250000000000003</v>
      </c>
      <c r="C52" s="7">
        <v>0.93030000000000002</v>
      </c>
      <c r="D52" s="7">
        <v>0.35970000000000002</v>
      </c>
      <c r="E52" s="7">
        <v>0.94750000000000001</v>
      </c>
      <c r="F52" s="7">
        <v>0.61719999999999997</v>
      </c>
      <c r="G52" s="7">
        <v>1.7785</v>
      </c>
      <c r="H52" s="7">
        <v>2.3241999999999998</v>
      </c>
      <c r="I52" s="7">
        <v>1.0124</v>
      </c>
    </row>
    <row r="53" spans="1:9" x14ac:dyDescent="0.3">
      <c r="A53" s="2">
        <f t="shared" si="0"/>
        <v>51</v>
      </c>
      <c r="B53" s="7">
        <v>1.5992999999999999</v>
      </c>
      <c r="C53" s="7">
        <v>1.4159999999999999</v>
      </c>
      <c r="D53" s="7">
        <v>2.3997999999999999</v>
      </c>
      <c r="E53" s="7">
        <v>0.82220000000000004</v>
      </c>
      <c r="F53" s="7">
        <v>0.74299999999999999</v>
      </c>
      <c r="G53" s="7">
        <v>1.0597000000000001</v>
      </c>
      <c r="H53" s="7">
        <v>0.1903</v>
      </c>
      <c r="I53" s="7">
        <v>1.1417999999999999</v>
      </c>
    </row>
    <row r="54" spans="1:9" x14ac:dyDescent="0.3">
      <c r="A54" s="2">
        <f t="shared" si="0"/>
        <v>52</v>
      </c>
      <c r="B54" s="7">
        <v>1.165</v>
      </c>
      <c r="C54" s="7">
        <v>0.70979999999999999</v>
      </c>
      <c r="D54" s="7">
        <v>2.4319000000000002</v>
      </c>
      <c r="E54" s="7">
        <v>0.87809999999999999</v>
      </c>
      <c r="F54" s="7">
        <v>0.2374</v>
      </c>
      <c r="G54" s="7">
        <v>0.96060000000000001</v>
      </c>
      <c r="H54" s="7">
        <v>0.14349999999999999</v>
      </c>
      <c r="I54" s="7">
        <v>0.63200000000000001</v>
      </c>
    </row>
    <row r="55" spans="1:9" x14ac:dyDescent="0.3">
      <c r="A55" s="2">
        <f t="shared" si="0"/>
        <v>53</v>
      </c>
      <c r="B55" s="7">
        <v>0.6462</v>
      </c>
      <c r="C55" s="7">
        <v>0.39529999999999998</v>
      </c>
      <c r="D55" s="7">
        <v>0.91720000000000002</v>
      </c>
      <c r="E55" s="7">
        <v>1.4035</v>
      </c>
      <c r="F55" s="7">
        <v>0.66769999999999996</v>
      </c>
      <c r="G55" s="7">
        <v>0.44679999999999997</v>
      </c>
      <c r="H55" s="7">
        <v>0.76319999999999999</v>
      </c>
      <c r="I55" s="7">
        <v>1.1286</v>
      </c>
    </row>
    <row r="56" spans="1:9" x14ac:dyDescent="0.3">
      <c r="A56" s="2">
        <f t="shared" si="0"/>
        <v>54</v>
      </c>
      <c r="B56" s="7">
        <v>1.9386000000000001</v>
      </c>
      <c r="C56" s="7">
        <v>1.1902999999999999</v>
      </c>
      <c r="D56" s="7">
        <v>0.79630000000000001</v>
      </c>
      <c r="E56" s="7">
        <v>0.5534</v>
      </c>
      <c r="F56" s="7">
        <v>0.18859999999999999</v>
      </c>
      <c r="G56" s="7">
        <v>1.7392000000000001</v>
      </c>
      <c r="H56" s="7">
        <v>0.4743</v>
      </c>
      <c r="I56" s="7">
        <v>1.6007</v>
      </c>
    </row>
    <row r="57" spans="1:9" x14ac:dyDescent="0.3">
      <c r="A57" s="2">
        <f t="shared" si="0"/>
        <v>55</v>
      </c>
      <c r="B57" s="7">
        <v>0</v>
      </c>
      <c r="C57" s="7">
        <v>1.4771000000000001</v>
      </c>
      <c r="D57" s="7">
        <v>1.2970999999999999</v>
      </c>
      <c r="E57" s="7">
        <v>0.67</v>
      </c>
      <c r="F57" s="7">
        <v>1.0287999999999999</v>
      </c>
      <c r="G57" s="7">
        <v>1.9173</v>
      </c>
      <c r="H57" s="7">
        <v>0.62580000000000002</v>
      </c>
      <c r="I57" s="7">
        <v>0.93899999999999995</v>
      </c>
    </row>
    <row r="58" spans="1:9" x14ac:dyDescent="0.3">
      <c r="A58" s="2">
        <f t="shared" si="0"/>
        <v>56</v>
      </c>
      <c r="B58" s="7">
        <v>0.22850000000000001</v>
      </c>
      <c r="C58" s="7">
        <v>0.76480000000000004</v>
      </c>
      <c r="D58" s="7">
        <v>1.7987</v>
      </c>
      <c r="E58" s="7">
        <v>1.9186000000000001</v>
      </c>
      <c r="F58" s="7">
        <v>0.35149999999999998</v>
      </c>
      <c r="G58" s="7">
        <v>1.238</v>
      </c>
      <c r="H58" s="7">
        <v>1.3491</v>
      </c>
      <c r="I58" s="7">
        <v>0.6139</v>
      </c>
    </row>
    <row r="59" spans="1:9" x14ac:dyDescent="0.3">
      <c r="A59" s="2">
        <f t="shared" si="0"/>
        <v>57</v>
      </c>
      <c r="B59" s="7">
        <v>2.7416</v>
      </c>
      <c r="C59" s="7">
        <v>0.88009999999999999</v>
      </c>
      <c r="D59" s="7">
        <v>1.2719</v>
      </c>
      <c r="E59" s="7">
        <v>1.9075</v>
      </c>
      <c r="F59" s="7">
        <v>0.34079999999999999</v>
      </c>
      <c r="G59" s="7">
        <v>0.50590000000000002</v>
      </c>
      <c r="H59" s="7">
        <v>0.72050000000000003</v>
      </c>
      <c r="I59" s="7">
        <v>0.63200000000000001</v>
      </c>
    </row>
    <row r="60" spans="1:9" x14ac:dyDescent="0.3">
      <c r="A60" s="2">
        <f t="shared" si="0"/>
        <v>58</v>
      </c>
      <c r="B60" s="7">
        <v>0.94199999999999995</v>
      </c>
      <c r="C60" s="7">
        <v>0.63839999999999997</v>
      </c>
      <c r="D60" s="7">
        <v>0.46899999999999997</v>
      </c>
      <c r="E60" s="7">
        <v>1.4552</v>
      </c>
      <c r="F60" s="7">
        <v>0.2321</v>
      </c>
      <c r="G60" s="7">
        <v>1.2894000000000001</v>
      </c>
      <c r="H60" s="7">
        <v>0.98770000000000002</v>
      </c>
      <c r="I60" s="7">
        <v>0.95489999999999997</v>
      </c>
    </row>
    <row r="61" spans="1:9" x14ac:dyDescent="0.3">
      <c r="A61" s="2">
        <f t="shared" si="0"/>
        <v>59</v>
      </c>
      <c r="B61" s="7">
        <v>2.6049000000000002</v>
      </c>
      <c r="C61" s="7">
        <v>0.28289999999999998</v>
      </c>
      <c r="D61" s="7">
        <v>0.50880000000000003</v>
      </c>
      <c r="E61" s="7">
        <v>1.3341000000000001</v>
      </c>
      <c r="F61" s="7">
        <v>0.63990000000000002</v>
      </c>
      <c r="G61" s="7">
        <v>0.95650000000000002</v>
      </c>
      <c r="H61" s="7">
        <v>1.3503000000000001</v>
      </c>
      <c r="I61" s="7">
        <v>1.4733000000000001</v>
      </c>
    </row>
    <row r="62" spans="1:9" x14ac:dyDescent="0.3">
      <c r="A62" s="2">
        <f t="shared" si="0"/>
        <v>60</v>
      </c>
      <c r="B62" s="7">
        <v>0.51090000000000002</v>
      </c>
      <c r="C62" s="7">
        <v>0.72189999999999999</v>
      </c>
      <c r="D62" s="7">
        <v>1.0301</v>
      </c>
      <c r="E62" s="7">
        <v>1.073</v>
      </c>
      <c r="F62" s="7">
        <v>0.67589999999999995</v>
      </c>
      <c r="G62" s="7">
        <v>0.31490000000000001</v>
      </c>
      <c r="H62" s="7">
        <v>2.1642999999999999</v>
      </c>
      <c r="I62" s="7">
        <v>0.313</v>
      </c>
    </row>
    <row r="63" spans="1:9" x14ac:dyDescent="0.3">
      <c r="A63" s="2">
        <f t="shared" si="0"/>
        <v>61</v>
      </c>
      <c r="B63" s="7">
        <v>1.9386000000000001</v>
      </c>
      <c r="C63" s="7">
        <v>1.2401</v>
      </c>
      <c r="D63" s="7">
        <v>2.1252</v>
      </c>
      <c r="E63" s="7">
        <v>1.0327999999999999</v>
      </c>
      <c r="F63" s="7">
        <v>0.5897</v>
      </c>
      <c r="G63" s="7">
        <v>1.4457</v>
      </c>
      <c r="H63" s="7">
        <v>0.44569999999999999</v>
      </c>
      <c r="I63" s="7">
        <v>1.7876000000000001</v>
      </c>
    </row>
    <row r="64" spans="1:9" x14ac:dyDescent="0.3">
      <c r="A64" s="2">
        <f t="shared" si="0"/>
        <v>62</v>
      </c>
      <c r="B64" s="7">
        <v>0.3231</v>
      </c>
      <c r="C64" s="7">
        <v>1.2813000000000001</v>
      </c>
      <c r="D64" s="7">
        <v>0.97199999999999998</v>
      </c>
      <c r="E64" s="7">
        <v>1.3161</v>
      </c>
      <c r="F64" s="7">
        <v>1.7705</v>
      </c>
      <c r="G64" s="7">
        <v>0.58760000000000001</v>
      </c>
      <c r="H64" s="7">
        <v>0.18920000000000001</v>
      </c>
      <c r="I64" s="7">
        <v>0.88529999999999998</v>
      </c>
    </row>
    <row r="65" spans="1:9" x14ac:dyDescent="0.3">
      <c r="A65" s="2">
        <f t="shared" si="0"/>
        <v>63</v>
      </c>
      <c r="B65" s="7">
        <v>0.45689999999999997</v>
      </c>
      <c r="C65" s="7">
        <v>0.83179999999999998</v>
      </c>
      <c r="D65" s="7">
        <v>0.69199999999999995</v>
      </c>
      <c r="E65" s="7">
        <v>0.48749999999999999</v>
      </c>
      <c r="F65" s="7">
        <v>0.56810000000000005</v>
      </c>
      <c r="G65" s="7">
        <v>0.34749999999999998</v>
      </c>
      <c r="H65" s="7">
        <v>1.4527000000000001</v>
      </c>
      <c r="I65" s="7">
        <v>0.97060000000000002</v>
      </c>
    </row>
    <row r="66" spans="1:9" x14ac:dyDescent="0.3">
      <c r="A66" s="2">
        <f t="shared" si="0"/>
        <v>64</v>
      </c>
      <c r="B66" s="7">
        <v>0.94199999999999995</v>
      </c>
      <c r="C66" s="7">
        <v>0.82199999999999995</v>
      </c>
      <c r="D66" s="7">
        <v>0.97199999999999998</v>
      </c>
      <c r="E66" s="7">
        <v>1.3341000000000001</v>
      </c>
      <c r="F66" s="7">
        <v>3.4022000000000001</v>
      </c>
      <c r="G66" s="7">
        <v>1.4219999999999999</v>
      </c>
      <c r="H66" s="7">
        <v>1.3824000000000001</v>
      </c>
      <c r="I66" s="7">
        <v>0.97060000000000002</v>
      </c>
    </row>
    <row r="67" spans="1:9" x14ac:dyDescent="0.3">
      <c r="A67" s="2">
        <f t="shared" si="0"/>
        <v>65</v>
      </c>
      <c r="B67" s="7">
        <v>2.7793999999999999</v>
      </c>
      <c r="C67" s="7">
        <v>0.67789999999999995</v>
      </c>
      <c r="D67" s="7">
        <v>0.46899999999999997</v>
      </c>
      <c r="E67" s="7">
        <v>1.4697</v>
      </c>
      <c r="F67" s="7">
        <v>0.37769999999999998</v>
      </c>
      <c r="G67" s="7">
        <v>0.57789999999999997</v>
      </c>
      <c r="H67" s="7">
        <v>1.7954000000000001</v>
      </c>
      <c r="I67" s="7">
        <v>1.0738000000000001</v>
      </c>
    </row>
    <row r="68" spans="1:9" x14ac:dyDescent="0.3">
      <c r="A68" s="2">
        <f t="shared" si="0"/>
        <v>66</v>
      </c>
      <c r="B68" s="7">
        <v>0.82379999999999998</v>
      </c>
      <c r="C68" s="7">
        <v>0.44240000000000002</v>
      </c>
      <c r="D68" s="7">
        <v>3.2035</v>
      </c>
      <c r="E68" s="7">
        <v>0.56759999999999999</v>
      </c>
      <c r="F68" s="7">
        <v>0.43769999999999998</v>
      </c>
      <c r="G68" s="7">
        <v>1.0744</v>
      </c>
      <c r="H68" s="7">
        <v>1.7175</v>
      </c>
      <c r="I68" s="7">
        <v>1.8064</v>
      </c>
    </row>
    <row r="69" spans="1:9" x14ac:dyDescent="0.3">
      <c r="A69" s="2">
        <f t="shared" ref="A69:A102" si="1">A68+1</f>
        <v>67</v>
      </c>
      <c r="B69" s="7">
        <v>1.8420000000000001</v>
      </c>
      <c r="C69" s="7">
        <v>0.82169999999999999</v>
      </c>
      <c r="D69" s="7">
        <v>0.7631</v>
      </c>
      <c r="E69" s="7">
        <v>0.62509999999999999</v>
      </c>
      <c r="F69" s="7">
        <v>0.58199999999999996</v>
      </c>
      <c r="G69" s="7">
        <v>1.2502</v>
      </c>
      <c r="H69" s="7">
        <v>1.4990000000000001</v>
      </c>
      <c r="I69" s="7">
        <v>1.9412</v>
      </c>
    </row>
    <row r="70" spans="1:9" x14ac:dyDescent="0.3">
      <c r="A70" s="2">
        <f t="shared" si="1"/>
        <v>68</v>
      </c>
      <c r="B70" s="7">
        <v>0.6462</v>
      </c>
      <c r="C70" s="7">
        <v>1.5214000000000001</v>
      </c>
      <c r="D70" s="7">
        <v>0.61260000000000003</v>
      </c>
      <c r="E70" s="7">
        <v>0.85060000000000002</v>
      </c>
      <c r="F70" s="7">
        <v>0.96079999999999999</v>
      </c>
      <c r="G70" s="7">
        <v>0.61560000000000004</v>
      </c>
      <c r="H70" s="7">
        <v>2.1817000000000002</v>
      </c>
      <c r="I70" s="7">
        <v>0.97060000000000002</v>
      </c>
    </row>
    <row r="71" spans="1:9" x14ac:dyDescent="0.3">
      <c r="A71" s="2">
        <f t="shared" si="1"/>
        <v>69</v>
      </c>
      <c r="B71" s="7">
        <v>0</v>
      </c>
      <c r="C71" s="7">
        <v>0.44109999999999999</v>
      </c>
      <c r="D71" s="7">
        <v>2.5131000000000001</v>
      </c>
      <c r="E71" s="7">
        <v>1.5174000000000001</v>
      </c>
      <c r="F71" s="7">
        <v>0.9476</v>
      </c>
      <c r="G71" s="7">
        <v>0.85160000000000002</v>
      </c>
      <c r="H71" s="7">
        <v>1.5660000000000001</v>
      </c>
      <c r="I71" s="7">
        <v>2.9516</v>
      </c>
    </row>
    <row r="72" spans="1:9" x14ac:dyDescent="0.3">
      <c r="A72" s="2">
        <f t="shared" si="1"/>
        <v>70</v>
      </c>
      <c r="B72" s="7">
        <v>0.3231</v>
      </c>
      <c r="C72" s="7">
        <v>1.4123000000000001</v>
      </c>
      <c r="D72" s="7">
        <v>2.7515000000000001</v>
      </c>
      <c r="E72" s="7">
        <v>0.67</v>
      </c>
      <c r="F72" s="7">
        <v>0.1142</v>
      </c>
      <c r="G72" s="7">
        <v>1.6920999999999999</v>
      </c>
      <c r="H72" s="7">
        <v>1.1806000000000001</v>
      </c>
      <c r="I72" s="7">
        <v>0.46750000000000003</v>
      </c>
    </row>
    <row r="73" spans="1:9" x14ac:dyDescent="0.3">
      <c r="A73" s="2">
        <f t="shared" si="1"/>
        <v>71</v>
      </c>
      <c r="B73" s="7">
        <v>0.45689999999999997</v>
      </c>
      <c r="C73" s="7">
        <v>2.0301</v>
      </c>
      <c r="D73" s="7">
        <v>1.6912</v>
      </c>
      <c r="E73" s="7">
        <v>0.87809999999999999</v>
      </c>
      <c r="F73" s="7">
        <v>0.48199999999999998</v>
      </c>
      <c r="G73" s="7">
        <v>1.3833</v>
      </c>
      <c r="H73" s="7">
        <v>1.2501</v>
      </c>
      <c r="I73" s="7">
        <v>0.66110000000000002</v>
      </c>
    </row>
    <row r="74" spans="1:9" x14ac:dyDescent="0.3">
      <c r="A74" s="2">
        <f t="shared" si="1"/>
        <v>72</v>
      </c>
      <c r="B74" s="7">
        <v>1.3708</v>
      </c>
      <c r="C74" s="7">
        <v>0.77949999999999997</v>
      </c>
      <c r="D74" s="7">
        <v>2.9358</v>
      </c>
      <c r="E74" s="7">
        <v>0.32500000000000001</v>
      </c>
      <c r="F74" s="7">
        <v>0.72650000000000003</v>
      </c>
      <c r="G74" s="7">
        <v>0.67020000000000002</v>
      </c>
      <c r="H74" s="7">
        <v>1.8137000000000001</v>
      </c>
      <c r="I74" s="7">
        <v>0.626</v>
      </c>
    </row>
    <row r="75" spans="1:9" x14ac:dyDescent="0.3">
      <c r="A75" s="2">
        <f t="shared" si="1"/>
        <v>73</v>
      </c>
      <c r="B75" s="7">
        <v>0.45689999999999997</v>
      </c>
      <c r="C75" s="7">
        <v>0.7429</v>
      </c>
      <c r="D75" s="7">
        <v>1.0488</v>
      </c>
      <c r="E75" s="7">
        <v>0.82220000000000004</v>
      </c>
      <c r="F75" s="7">
        <v>6.7100000000000007E-2</v>
      </c>
      <c r="G75" s="7">
        <v>0.4667</v>
      </c>
      <c r="H75" s="7">
        <v>1.8694</v>
      </c>
      <c r="I75" s="7">
        <v>1.5359</v>
      </c>
    </row>
    <row r="76" spans="1:9" x14ac:dyDescent="0.3">
      <c r="A76" s="2">
        <f t="shared" si="1"/>
        <v>74</v>
      </c>
      <c r="B76" s="7">
        <v>2.7511000000000001</v>
      </c>
      <c r="C76" s="7">
        <v>0.79530000000000001</v>
      </c>
      <c r="D76" s="7">
        <v>2.1734</v>
      </c>
      <c r="E76" s="7">
        <v>0.16250000000000001</v>
      </c>
      <c r="F76" s="7">
        <v>1.0022</v>
      </c>
      <c r="G76" s="7">
        <v>0.8679</v>
      </c>
      <c r="H76" s="7">
        <v>2.1080999999999999</v>
      </c>
      <c r="I76" s="7">
        <v>0.98980000000000001</v>
      </c>
    </row>
    <row r="77" spans="1:9" x14ac:dyDescent="0.3">
      <c r="A77" s="2">
        <f t="shared" si="1"/>
        <v>75</v>
      </c>
      <c r="B77" s="7">
        <v>2.7511000000000001</v>
      </c>
      <c r="C77" s="7">
        <v>0.50190000000000001</v>
      </c>
      <c r="D77" s="7">
        <v>2.1970999999999998</v>
      </c>
      <c r="E77" s="7">
        <v>1.411</v>
      </c>
      <c r="F77" s="7">
        <v>0.72440000000000004</v>
      </c>
      <c r="G77" s="7">
        <v>1.0608</v>
      </c>
      <c r="H77" s="7">
        <v>0.50419999999999998</v>
      </c>
      <c r="I77" s="7">
        <v>1.6676</v>
      </c>
    </row>
    <row r="78" spans="1:9" x14ac:dyDescent="0.3">
      <c r="A78" s="2">
        <f t="shared" si="1"/>
        <v>76</v>
      </c>
      <c r="B78" s="7">
        <v>0.72250000000000003</v>
      </c>
      <c r="C78" s="7">
        <v>1.5338000000000001</v>
      </c>
      <c r="D78" s="7">
        <v>3.0903999999999998</v>
      </c>
      <c r="E78" s="7">
        <v>0.58140000000000003</v>
      </c>
      <c r="F78" s="7">
        <v>0.47</v>
      </c>
      <c r="G78" s="7">
        <v>1.3594999999999999</v>
      </c>
      <c r="H78" s="7">
        <v>2.1189</v>
      </c>
      <c r="I78" s="7">
        <v>2.0042</v>
      </c>
    </row>
    <row r="79" spans="1:9" x14ac:dyDescent="0.3">
      <c r="A79" s="2">
        <f t="shared" si="1"/>
        <v>77</v>
      </c>
      <c r="B79" s="7">
        <v>0.45689999999999997</v>
      </c>
      <c r="C79" s="7">
        <v>1.3416999999999999</v>
      </c>
      <c r="D79" s="7">
        <v>0.34129999999999999</v>
      </c>
      <c r="E79" s="7">
        <v>1.0405</v>
      </c>
      <c r="F79" s="7">
        <v>1.0753999999999999</v>
      </c>
      <c r="G79" s="7">
        <v>1.0298</v>
      </c>
      <c r="H79" s="7">
        <v>1.6372</v>
      </c>
      <c r="I79" s="7">
        <v>1.4132</v>
      </c>
    </row>
    <row r="80" spans="1:9" x14ac:dyDescent="0.3">
      <c r="A80" s="2">
        <f t="shared" si="1"/>
        <v>78</v>
      </c>
      <c r="B80" s="7">
        <v>1.5326</v>
      </c>
      <c r="C80" s="7">
        <v>0.66169999999999995</v>
      </c>
      <c r="D80" s="7">
        <v>0.22750000000000001</v>
      </c>
      <c r="E80" s="7">
        <v>1.6587000000000001</v>
      </c>
      <c r="F80" s="7">
        <v>0.97799999999999998</v>
      </c>
      <c r="G80" s="7">
        <v>1.1603000000000001</v>
      </c>
      <c r="H80" s="7">
        <v>0.73799999999999999</v>
      </c>
      <c r="I80" s="7">
        <v>1.206</v>
      </c>
    </row>
    <row r="81" spans="1:9" x14ac:dyDescent="0.3">
      <c r="A81" s="2">
        <f t="shared" si="1"/>
        <v>79</v>
      </c>
      <c r="B81" s="7">
        <v>0.3231</v>
      </c>
      <c r="C81" s="7">
        <v>0.31190000000000001</v>
      </c>
      <c r="D81" s="7">
        <v>3.1051000000000002</v>
      </c>
      <c r="E81" s="7">
        <v>0.97499999999999998</v>
      </c>
      <c r="F81" s="7">
        <v>0.8458</v>
      </c>
      <c r="G81" s="7">
        <v>1.0519000000000001</v>
      </c>
      <c r="H81" s="7">
        <v>1.9999</v>
      </c>
      <c r="I81" s="7">
        <v>0.71589999999999998</v>
      </c>
    </row>
    <row r="82" spans="1:9" x14ac:dyDescent="0.3">
      <c r="A82" s="2">
        <f t="shared" si="1"/>
        <v>80</v>
      </c>
      <c r="B82" s="7">
        <v>1.5992999999999999</v>
      </c>
      <c r="C82" s="7">
        <v>0.81110000000000004</v>
      </c>
      <c r="D82" s="7">
        <v>2.9578000000000002</v>
      </c>
      <c r="E82" s="7">
        <v>1.6135999999999999</v>
      </c>
      <c r="F82" s="7">
        <v>0.83160000000000001</v>
      </c>
      <c r="G82" s="7">
        <v>1.0225</v>
      </c>
      <c r="H82" s="7">
        <v>1.2572000000000001</v>
      </c>
      <c r="I82" s="7">
        <v>0.77649999999999997</v>
      </c>
    </row>
    <row r="83" spans="1:9" x14ac:dyDescent="0.3">
      <c r="A83" s="2">
        <f t="shared" si="1"/>
        <v>81</v>
      </c>
      <c r="B83" s="7">
        <v>2.7416</v>
      </c>
      <c r="C83" s="7">
        <v>0.64639999999999997</v>
      </c>
      <c r="D83" s="7">
        <v>0.41020000000000001</v>
      </c>
      <c r="E83" s="7">
        <v>0.67</v>
      </c>
      <c r="F83" s="7">
        <v>3.1006</v>
      </c>
      <c r="G83" s="7">
        <v>0.86240000000000006</v>
      </c>
      <c r="H83" s="7">
        <v>1.6564000000000001</v>
      </c>
      <c r="I83" s="7">
        <v>1.5842000000000001</v>
      </c>
    </row>
    <row r="84" spans="1:9" x14ac:dyDescent="0.3">
      <c r="A84" s="2">
        <f t="shared" si="1"/>
        <v>82</v>
      </c>
      <c r="B84" s="7">
        <v>0.45689999999999997</v>
      </c>
      <c r="C84" s="7">
        <v>1.1858</v>
      </c>
      <c r="D84" s="7">
        <v>0.45500000000000002</v>
      </c>
      <c r="E84" s="7">
        <v>2.4418000000000002</v>
      </c>
      <c r="F84" s="7">
        <v>0.79810000000000003</v>
      </c>
      <c r="G84" s="7">
        <v>0.72850000000000004</v>
      </c>
      <c r="H84" s="7">
        <v>2.4830000000000001</v>
      </c>
      <c r="I84" s="7">
        <v>0.98219999999999996</v>
      </c>
    </row>
    <row r="85" spans="1:9" x14ac:dyDescent="0.3">
      <c r="A85" s="2">
        <f t="shared" si="1"/>
        <v>83</v>
      </c>
      <c r="B85" s="7">
        <v>1.3708</v>
      </c>
      <c r="C85" s="7">
        <v>0.45800000000000002</v>
      </c>
      <c r="D85" s="7">
        <v>0.35970000000000002</v>
      </c>
      <c r="E85" s="7">
        <v>0.73029999999999995</v>
      </c>
      <c r="F85" s="7">
        <v>0.18160000000000001</v>
      </c>
      <c r="G85" s="7">
        <v>1.7123999999999999</v>
      </c>
      <c r="H85" s="7">
        <v>1.8945000000000001</v>
      </c>
      <c r="I85" s="7">
        <v>1.1286</v>
      </c>
    </row>
    <row r="86" spans="1:9" x14ac:dyDescent="0.3">
      <c r="A86" s="2">
        <f t="shared" si="1"/>
        <v>84</v>
      </c>
      <c r="B86" s="7">
        <v>1.1423000000000001</v>
      </c>
      <c r="C86" s="7">
        <v>1.3194999999999999</v>
      </c>
      <c r="D86" s="7">
        <v>2.0975999999999999</v>
      </c>
      <c r="E86" s="7">
        <v>0.94469999999999998</v>
      </c>
      <c r="F86" s="7">
        <v>0.65149999999999997</v>
      </c>
      <c r="G86" s="7">
        <v>1.5038</v>
      </c>
      <c r="H86" s="7">
        <v>1.8829</v>
      </c>
      <c r="I86" s="7">
        <v>0.71589999999999998</v>
      </c>
    </row>
    <row r="87" spans="1:9" x14ac:dyDescent="0.3">
      <c r="A87" s="2">
        <f t="shared" si="1"/>
        <v>85</v>
      </c>
      <c r="B87" s="7">
        <v>0.45689999999999997</v>
      </c>
      <c r="C87" s="7">
        <v>0.49049999999999999</v>
      </c>
      <c r="D87" s="7">
        <v>0.79630000000000001</v>
      </c>
      <c r="E87" s="7">
        <v>0.3634</v>
      </c>
      <c r="F87" s="7">
        <v>0.77149999999999996</v>
      </c>
      <c r="G87" s="7">
        <v>1.1842999999999999</v>
      </c>
      <c r="H87" s="7">
        <v>2.8016000000000001</v>
      </c>
      <c r="I87" s="7">
        <v>0.95889999999999997</v>
      </c>
    </row>
    <row r="88" spans="1:9" x14ac:dyDescent="0.3">
      <c r="A88" s="2">
        <f t="shared" si="1"/>
        <v>86</v>
      </c>
      <c r="B88" s="7">
        <v>2.2847</v>
      </c>
      <c r="C88" s="7">
        <v>1.3254999999999999</v>
      </c>
      <c r="D88" s="7">
        <v>3.1051000000000002</v>
      </c>
      <c r="E88" s="7">
        <v>0.52910000000000001</v>
      </c>
      <c r="F88" s="7">
        <v>3.3763999999999998</v>
      </c>
      <c r="G88" s="7">
        <v>0.90339999999999998</v>
      </c>
      <c r="H88" s="7">
        <v>0.68420000000000003</v>
      </c>
      <c r="I88" s="7">
        <v>0.71589999999999998</v>
      </c>
    </row>
    <row r="89" spans="1:9" x14ac:dyDescent="0.3">
      <c r="A89" s="2">
        <f t="shared" si="1"/>
        <v>87</v>
      </c>
      <c r="B89" s="7">
        <v>0.22850000000000001</v>
      </c>
      <c r="C89" s="7">
        <v>0.91620000000000001</v>
      </c>
      <c r="D89" s="7">
        <v>0.46899999999999997</v>
      </c>
      <c r="E89" s="7">
        <v>1.0122</v>
      </c>
      <c r="F89" s="7">
        <v>0.23499999999999999</v>
      </c>
      <c r="G89" s="7">
        <v>0.65210000000000001</v>
      </c>
      <c r="H89" s="7">
        <v>1.3064</v>
      </c>
      <c r="I89" s="7">
        <v>1.0597000000000001</v>
      </c>
    </row>
    <row r="90" spans="1:9" x14ac:dyDescent="0.3">
      <c r="A90" s="2">
        <f t="shared" si="1"/>
        <v>88</v>
      </c>
      <c r="B90" s="7">
        <v>3.1739999999999999</v>
      </c>
      <c r="C90" s="7">
        <v>0.66090000000000004</v>
      </c>
      <c r="D90" s="7">
        <v>0.25440000000000002</v>
      </c>
      <c r="E90" s="7">
        <v>0.32500000000000001</v>
      </c>
      <c r="F90" s="7">
        <v>0.7208</v>
      </c>
      <c r="G90" s="7">
        <v>0.77380000000000004</v>
      </c>
      <c r="H90" s="7">
        <v>1.7576000000000001</v>
      </c>
      <c r="I90" s="7">
        <v>0.69989999999999997</v>
      </c>
    </row>
    <row r="91" spans="1:9" x14ac:dyDescent="0.3">
      <c r="A91" s="2">
        <f t="shared" si="1"/>
        <v>89</v>
      </c>
      <c r="B91" s="7">
        <v>0.6462</v>
      </c>
      <c r="C91" s="7">
        <v>1.0062</v>
      </c>
      <c r="D91" s="7">
        <v>0.71950000000000003</v>
      </c>
      <c r="E91" s="7">
        <v>0.16250000000000001</v>
      </c>
      <c r="F91" s="7">
        <v>0.93710000000000004</v>
      </c>
      <c r="G91" s="7">
        <v>1.5875999999999999</v>
      </c>
      <c r="H91" s="7">
        <v>1.0223</v>
      </c>
      <c r="I91" s="7">
        <v>0.86809999999999998</v>
      </c>
    </row>
    <row r="92" spans="1:9" x14ac:dyDescent="0.3">
      <c r="A92" s="2">
        <f t="shared" si="1"/>
        <v>90</v>
      </c>
      <c r="B92" s="7">
        <v>1.0217000000000001</v>
      </c>
      <c r="C92" s="7">
        <v>1.4276</v>
      </c>
      <c r="D92" s="7">
        <v>0.79630000000000001</v>
      </c>
      <c r="E92" s="7">
        <v>0.97770000000000001</v>
      </c>
      <c r="F92" s="7">
        <v>0.58230000000000004</v>
      </c>
      <c r="G92" s="7">
        <v>0.91469999999999996</v>
      </c>
      <c r="H92" s="7">
        <v>1.2295</v>
      </c>
      <c r="I92" s="7">
        <v>0.6139</v>
      </c>
    </row>
    <row r="93" spans="1:9" x14ac:dyDescent="0.3">
      <c r="A93" s="2">
        <f t="shared" si="1"/>
        <v>91</v>
      </c>
      <c r="B93" s="7">
        <v>0</v>
      </c>
      <c r="C93" s="7">
        <v>0.57189999999999996</v>
      </c>
      <c r="D93" s="7">
        <v>0.45500000000000002</v>
      </c>
      <c r="E93" s="7">
        <v>1.3360000000000001</v>
      </c>
      <c r="F93" s="7">
        <v>0.78459999999999996</v>
      </c>
      <c r="G93" s="7">
        <v>1.0448</v>
      </c>
      <c r="H93" s="7">
        <v>0.28289999999999998</v>
      </c>
      <c r="I93" s="7">
        <v>1.9275</v>
      </c>
    </row>
    <row r="94" spans="1:9" x14ac:dyDescent="0.3">
      <c r="A94" s="2">
        <f t="shared" si="1"/>
        <v>92</v>
      </c>
      <c r="B94" s="7">
        <v>0</v>
      </c>
      <c r="C94" s="7">
        <v>1.0871</v>
      </c>
      <c r="D94" s="7">
        <v>0.1138</v>
      </c>
      <c r="E94" s="7">
        <v>0.97770000000000001</v>
      </c>
      <c r="F94" s="7">
        <v>0.17780000000000001</v>
      </c>
      <c r="G94" s="7">
        <v>1.0519000000000001</v>
      </c>
      <c r="H94" s="7">
        <v>0.46779999999999999</v>
      </c>
      <c r="I94" s="7">
        <v>1.9796</v>
      </c>
    </row>
    <row r="95" spans="1:9" x14ac:dyDescent="0.3">
      <c r="A95" s="2">
        <f t="shared" si="1"/>
        <v>93</v>
      </c>
      <c r="B95" s="7">
        <v>2.2847</v>
      </c>
      <c r="C95" s="7">
        <v>1.2701</v>
      </c>
      <c r="D95" s="7">
        <v>0.97860000000000003</v>
      </c>
      <c r="E95" s="7">
        <v>1.7501</v>
      </c>
      <c r="F95" s="7">
        <v>0.97489999999999999</v>
      </c>
      <c r="G95" s="7">
        <v>0.83830000000000005</v>
      </c>
      <c r="H95" s="7">
        <v>0.54490000000000005</v>
      </c>
      <c r="I95" s="7">
        <v>0.313</v>
      </c>
    </row>
    <row r="96" spans="1:9" x14ac:dyDescent="0.3">
      <c r="A96" s="2">
        <f t="shared" si="1"/>
        <v>94</v>
      </c>
      <c r="B96" s="7">
        <v>2.7793999999999999</v>
      </c>
      <c r="C96" s="7">
        <v>0.45140000000000002</v>
      </c>
      <c r="D96" s="7">
        <v>1.2252000000000001</v>
      </c>
      <c r="E96" s="7">
        <v>1.3959999999999999</v>
      </c>
      <c r="F96" s="7">
        <v>0.42270000000000002</v>
      </c>
      <c r="G96" s="7">
        <v>1.0121</v>
      </c>
      <c r="H96" s="7">
        <v>1.1696</v>
      </c>
      <c r="I96" s="7">
        <v>1.206</v>
      </c>
    </row>
    <row r="97" spans="1:9" x14ac:dyDescent="0.3">
      <c r="A97" s="2">
        <f t="shared" si="1"/>
        <v>95</v>
      </c>
      <c r="B97" s="7">
        <v>0.51090000000000002</v>
      </c>
      <c r="C97" s="7">
        <v>1.123</v>
      </c>
      <c r="D97" s="7">
        <v>0.6633</v>
      </c>
      <c r="E97" s="7">
        <v>1.4822</v>
      </c>
      <c r="F97" s="7">
        <v>2.0314000000000001</v>
      </c>
      <c r="G97" s="7">
        <v>1.1990000000000001</v>
      </c>
      <c r="H97" s="7">
        <v>1.889</v>
      </c>
      <c r="I97" s="7">
        <v>1.4132</v>
      </c>
    </row>
    <row r="98" spans="1:9" x14ac:dyDescent="0.3">
      <c r="A98" s="2">
        <f t="shared" si="1"/>
        <v>96</v>
      </c>
      <c r="B98" s="7">
        <v>0.82379999999999998</v>
      </c>
      <c r="C98" s="7">
        <v>1.3725000000000001</v>
      </c>
      <c r="D98" s="7">
        <v>2.3917000000000002</v>
      </c>
      <c r="E98" s="7">
        <v>0.74109999999999998</v>
      </c>
      <c r="F98" s="7">
        <v>0.70230000000000004</v>
      </c>
      <c r="G98" s="7">
        <v>1.4870000000000001</v>
      </c>
      <c r="H98" s="7">
        <v>1.1459999999999999</v>
      </c>
      <c r="I98" s="7">
        <v>1.0738000000000001</v>
      </c>
    </row>
    <row r="99" spans="1:9" x14ac:dyDescent="0.3">
      <c r="A99" s="2">
        <f t="shared" si="1"/>
        <v>97</v>
      </c>
      <c r="B99" s="7">
        <v>0.45689999999999997</v>
      </c>
      <c r="C99" s="7">
        <v>1.3675999999999999</v>
      </c>
      <c r="D99" s="7">
        <v>2.1615000000000002</v>
      </c>
      <c r="E99" s="7">
        <v>0.51390000000000002</v>
      </c>
      <c r="F99" s="7">
        <v>0.35070000000000001</v>
      </c>
      <c r="G99" s="7">
        <v>1.0121</v>
      </c>
      <c r="H99" s="7">
        <v>0.25009999999999999</v>
      </c>
      <c r="I99" s="7">
        <v>0.6139</v>
      </c>
    </row>
    <row r="100" spans="1:9" x14ac:dyDescent="0.3">
      <c r="A100" s="2">
        <f t="shared" si="1"/>
        <v>98</v>
      </c>
      <c r="B100" s="7">
        <v>0.68540000000000001</v>
      </c>
      <c r="C100" s="7">
        <v>0.61909999999999998</v>
      </c>
      <c r="D100" s="7">
        <v>1.2252000000000001</v>
      </c>
      <c r="E100" s="7">
        <v>1.4981</v>
      </c>
      <c r="F100" s="7">
        <v>0.4214</v>
      </c>
      <c r="G100" s="7">
        <v>1.121</v>
      </c>
      <c r="H100" s="7">
        <v>1.3405</v>
      </c>
      <c r="I100" s="7">
        <v>0.69989999999999997</v>
      </c>
    </row>
    <row r="101" spans="1:9" x14ac:dyDescent="0.3">
      <c r="A101" s="2">
        <f t="shared" si="1"/>
        <v>99</v>
      </c>
      <c r="B101" s="7">
        <v>2.0562</v>
      </c>
      <c r="C101" s="7">
        <v>0.3488</v>
      </c>
      <c r="D101" s="7">
        <v>2.4558</v>
      </c>
      <c r="E101" s="7">
        <v>0.95579999999999998</v>
      </c>
      <c r="F101" s="7">
        <v>0.2268</v>
      </c>
      <c r="G101" s="7">
        <v>1.8091999999999999</v>
      </c>
      <c r="H101" s="7">
        <v>1.9101999999999999</v>
      </c>
      <c r="I101" s="7">
        <v>0.92279999999999995</v>
      </c>
    </row>
    <row r="102" spans="1:9" x14ac:dyDescent="0.3">
      <c r="A102" s="2">
        <f t="shared" si="1"/>
        <v>100</v>
      </c>
      <c r="B102" s="7">
        <v>1.5992999999999999</v>
      </c>
      <c r="C102" s="7">
        <v>0.51039999999999996</v>
      </c>
      <c r="D102" s="7">
        <v>2.4131999999999998</v>
      </c>
      <c r="E102" s="7">
        <v>1.95</v>
      </c>
      <c r="F102" s="7">
        <v>0.2586</v>
      </c>
      <c r="G102" s="7">
        <v>1.1964999999999999</v>
      </c>
      <c r="H102" s="7">
        <v>1.1895</v>
      </c>
      <c r="I102" s="7">
        <v>1.3280000000000001</v>
      </c>
    </row>
    <row r="104" spans="1:9" x14ac:dyDescent="0.3">
      <c r="A104" s="3" t="s">
        <v>10</v>
      </c>
      <c r="B104" s="6">
        <f>SUM(B3:B102)/100</f>
        <v>1.1475499999999998</v>
      </c>
      <c r="C104" s="6">
        <f t="shared" ref="C104:I104" si="2">SUM(C3:C102)/100</f>
        <v>0.90359600000000029</v>
      </c>
      <c r="D104" s="6">
        <f t="shared" si="2"/>
        <v>1.365435</v>
      </c>
      <c r="E104" s="6">
        <f t="shared" si="2"/>
        <v>1.0071782999999999</v>
      </c>
      <c r="F104" s="6">
        <f t="shared" si="2"/>
        <v>0.81213700000000033</v>
      </c>
      <c r="G104" s="6">
        <f t="shared" si="2"/>
        <v>1.0656669999999997</v>
      </c>
      <c r="H104" s="6">
        <f t="shared" si="2"/>
        <v>1.3516059999999999</v>
      </c>
      <c r="I104" s="6">
        <f t="shared" si="2"/>
        <v>1.0944450000000006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opLeftCell="A73" workbookViewId="0">
      <selection activeCell="K99" sqref="K99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68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f t="shared" si="0"/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f t="shared" si="0"/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3" spans="1:9" x14ac:dyDescent="0.3">
      <c r="A33" s="2">
        <f t="shared" si="0"/>
        <v>31</v>
      </c>
      <c r="B33" s="7">
        <v>0.41710000000000003</v>
      </c>
      <c r="C33" s="7">
        <v>0.36959999999999998</v>
      </c>
      <c r="D33" s="7">
        <v>0.2077</v>
      </c>
      <c r="E33" s="7">
        <v>0.41959999999999997</v>
      </c>
      <c r="F33" s="7">
        <v>0.61180000000000001</v>
      </c>
      <c r="G33" s="7">
        <v>2.1105999999999998</v>
      </c>
      <c r="H33" s="7">
        <v>0.85560000000000003</v>
      </c>
      <c r="I33" s="7">
        <v>1.1797</v>
      </c>
    </row>
    <row r="34" spans="1:9" x14ac:dyDescent="0.3">
      <c r="A34" s="2">
        <f t="shared" si="0"/>
        <v>32</v>
      </c>
      <c r="B34" s="7">
        <v>0.45689999999999997</v>
      </c>
      <c r="C34" s="7">
        <v>1.0136000000000001</v>
      </c>
      <c r="D34" s="7">
        <v>2.6156999999999999</v>
      </c>
      <c r="E34" s="7">
        <v>0.6996</v>
      </c>
      <c r="F34" s="7">
        <v>0.55020000000000002</v>
      </c>
      <c r="G34" s="7">
        <v>1.4157999999999999</v>
      </c>
      <c r="H34" s="7">
        <v>0.75380000000000003</v>
      </c>
      <c r="I34" s="7">
        <v>1.4834000000000001</v>
      </c>
    </row>
    <row r="35" spans="1:9" x14ac:dyDescent="0.3">
      <c r="A35" s="2">
        <f t="shared" si="0"/>
        <v>33</v>
      </c>
      <c r="B35" s="7">
        <v>0.76910000000000001</v>
      </c>
      <c r="C35" s="7">
        <v>0.85470000000000002</v>
      </c>
      <c r="D35" s="7">
        <v>2.4024999999999999</v>
      </c>
      <c r="E35" s="7">
        <v>0.65</v>
      </c>
      <c r="F35" s="7">
        <v>2.7311000000000001</v>
      </c>
      <c r="G35" s="7">
        <v>0.65859999999999996</v>
      </c>
      <c r="H35" s="7">
        <v>0.87529999999999997</v>
      </c>
      <c r="I35" s="7">
        <v>0.89939999999999998</v>
      </c>
    </row>
    <row r="36" spans="1:9" x14ac:dyDescent="0.3">
      <c r="A36" s="2">
        <f t="shared" si="0"/>
        <v>34</v>
      </c>
      <c r="B36" s="7">
        <v>2.1269</v>
      </c>
      <c r="C36" s="7">
        <v>1.4621999999999999</v>
      </c>
      <c r="D36" s="7">
        <v>1.0301</v>
      </c>
      <c r="E36" s="7">
        <v>0.65539999999999998</v>
      </c>
      <c r="F36" s="7">
        <v>0.74990000000000001</v>
      </c>
      <c r="G36" s="7">
        <v>1.1281000000000001</v>
      </c>
      <c r="H36" s="7">
        <v>1.8906000000000001</v>
      </c>
      <c r="I36" s="7">
        <v>1.5185999999999999</v>
      </c>
    </row>
    <row r="37" spans="1:9" x14ac:dyDescent="0.3">
      <c r="A37" s="2">
        <f t="shared" si="0"/>
        <v>35</v>
      </c>
      <c r="B37" s="7">
        <v>0.79139999999999999</v>
      </c>
      <c r="C37" s="7">
        <v>1.2950999999999999</v>
      </c>
      <c r="D37" s="7">
        <v>3.2216999999999998</v>
      </c>
      <c r="E37" s="7">
        <v>0.3609</v>
      </c>
      <c r="F37" s="7">
        <v>0.53369999999999995</v>
      </c>
      <c r="G37" s="7">
        <v>1.3429</v>
      </c>
      <c r="H37" s="7">
        <v>1.5949</v>
      </c>
      <c r="I37" s="7">
        <v>1.1625000000000001</v>
      </c>
    </row>
    <row r="38" spans="1:9" x14ac:dyDescent="0.3">
      <c r="A38" s="2">
        <f t="shared" si="0"/>
        <v>36</v>
      </c>
      <c r="B38" s="7">
        <v>1.3708</v>
      </c>
      <c r="C38" s="7">
        <v>1.0873999999999999</v>
      </c>
      <c r="D38" s="7">
        <v>1.3651</v>
      </c>
      <c r="E38" s="7">
        <v>0.93820000000000003</v>
      </c>
      <c r="F38" s="7">
        <v>1.5282</v>
      </c>
      <c r="G38" s="7">
        <v>1.476</v>
      </c>
      <c r="H38" s="7">
        <v>0.4148</v>
      </c>
      <c r="I38" s="7">
        <v>1.2379</v>
      </c>
    </row>
    <row r="39" spans="1:9" x14ac:dyDescent="0.3">
      <c r="A39" s="2">
        <f t="shared" si="0"/>
        <v>37</v>
      </c>
      <c r="B39" s="7">
        <v>1.0045999999999999</v>
      </c>
      <c r="C39" s="7">
        <v>0.32490000000000002</v>
      </c>
      <c r="D39" s="7">
        <v>3.0596000000000001</v>
      </c>
      <c r="E39" s="7">
        <v>1.5081</v>
      </c>
      <c r="F39" s="7">
        <v>1.2418</v>
      </c>
      <c r="G39" s="7">
        <v>0.89239999999999997</v>
      </c>
      <c r="H39" s="7">
        <v>1.3839999999999999</v>
      </c>
      <c r="I39" s="7">
        <v>1.2798</v>
      </c>
    </row>
    <row r="40" spans="1:9" x14ac:dyDescent="0.3">
      <c r="A40" s="2">
        <f t="shared" si="0"/>
        <v>38</v>
      </c>
      <c r="B40" s="7">
        <v>0.1865</v>
      </c>
      <c r="C40" s="7">
        <v>0.63390000000000002</v>
      </c>
      <c r="D40" s="7">
        <v>3.1099000000000001</v>
      </c>
      <c r="E40" s="7">
        <v>1.6646000000000001</v>
      </c>
      <c r="F40" s="7">
        <v>1.0066999999999999</v>
      </c>
      <c r="G40" s="7">
        <v>1.4599</v>
      </c>
      <c r="H40" s="7">
        <v>1.3976</v>
      </c>
      <c r="I40" s="7">
        <v>1.3108</v>
      </c>
    </row>
    <row r="41" spans="1:9" x14ac:dyDescent="0.3">
      <c r="A41" s="2">
        <f t="shared" si="0"/>
        <v>39</v>
      </c>
      <c r="B41" s="7">
        <v>0.79139999999999999</v>
      </c>
      <c r="C41" s="7">
        <v>0.47760000000000002</v>
      </c>
      <c r="D41" s="7">
        <v>0.65680000000000005</v>
      </c>
      <c r="E41" s="7">
        <v>0.79830000000000001</v>
      </c>
      <c r="F41" s="7">
        <v>0.82450000000000001</v>
      </c>
      <c r="G41" s="7">
        <v>1.0112000000000001</v>
      </c>
      <c r="H41" s="7">
        <v>1.2847</v>
      </c>
      <c r="I41" s="7">
        <v>0.87680000000000002</v>
      </c>
    </row>
    <row r="42" spans="1:9" x14ac:dyDescent="0.3">
      <c r="A42" s="2">
        <f t="shared" si="0"/>
        <v>40</v>
      </c>
      <c r="B42" s="7">
        <v>0.95120000000000005</v>
      </c>
      <c r="C42" s="7">
        <v>0.63219999999999998</v>
      </c>
      <c r="D42" s="7">
        <v>0.18579999999999999</v>
      </c>
      <c r="E42" s="7">
        <v>0.75290000000000001</v>
      </c>
      <c r="F42" s="7">
        <v>1.5809</v>
      </c>
      <c r="G42" s="7">
        <v>1.3661000000000001</v>
      </c>
      <c r="H42" s="7">
        <v>1.3446</v>
      </c>
      <c r="I42" s="7">
        <v>1.0246999999999999</v>
      </c>
    </row>
    <row r="43" spans="1:9" x14ac:dyDescent="0.3">
      <c r="A43" s="2">
        <f t="shared" si="0"/>
        <v>41</v>
      </c>
      <c r="B43" s="7">
        <v>1.3058000000000001</v>
      </c>
      <c r="C43" s="7">
        <v>0.72509999999999997</v>
      </c>
      <c r="D43" s="7">
        <v>0.98740000000000006</v>
      </c>
      <c r="E43" s="7">
        <v>1.6411</v>
      </c>
      <c r="F43" s="7">
        <v>0.59819999999999995</v>
      </c>
      <c r="G43" s="7">
        <v>0.84240000000000004</v>
      </c>
      <c r="H43" s="7">
        <v>1.208</v>
      </c>
      <c r="I43" s="7">
        <v>1.0679000000000001</v>
      </c>
    </row>
    <row r="44" spans="1:9" x14ac:dyDescent="0.3">
      <c r="A44" s="2">
        <f t="shared" si="0"/>
        <v>42</v>
      </c>
      <c r="B44" s="7">
        <v>0.1865</v>
      </c>
      <c r="C44" s="7">
        <v>0.77280000000000004</v>
      </c>
      <c r="D44" s="7">
        <v>0.53359999999999996</v>
      </c>
      <c r="E44" s="7">
        <v>0.56289999999999996</v>
      </c>
      <c r="F44" s="7">
        <v>0.54959999999999998</v>
      </c>
      <c r="G44" s="7">
        <v>0.85229999999999995</v>
      </c>
      <c r="H44" s="7">
        <v>0.35570000000000002</v>
      </c>
      <c r="I44" s="7">
        <v>0.47020000000000001</v>
      </c>
    </row>
    <row r="45" spans="1:9" x14ac:dyDescent="0.3">
      <c r="A45" s="2">
        <f t="shared" si="0"/>
        <v>43</v>
      </c>
      <c r="B45" s="7">
        <v>0.91390000000000005</v>
      </c>
      <c r="C45" s="7">
        <v>0.89949999999999997</v>
      </c>
      <c r="D45" s="7">
        <v>2.7648000000000001</v>
      </c>
      <c r="E45" s="7">
        <v>0.71450000000000002</v>
      </c>
      <c r="F45" s="7">
        <v>0.90139999999999998</v>
      </c>
      <c r="G45" s="7">
        <v>0.60699999999999998</v>
      </c>
      <c r="H45" s="7">
        <v>2.3203999999999998</v>
      </c>
      <c r="I45" s="7">
        <v>0.82050000000000001</v>
      </c>
    </row>
    <row r="46" spans="1:9" x14ac:dyDescent="0.3">
      <c r="A46" s="2">
        <f t="shared" si="0"/>
        <v>44</v>
      </c>
      <c r="B46" s="7">
        <v>0.83420000000000005</v>
      </c>
      <c r="C46" s="7">
        <v>0.92859999999999998</v>
      </c>
      <c r="D46" s="7">
        <v>1.1337999999999999</v>
      </c>
      <c r="E46" s="7">
        <v>1.0630999999999999</v>
      </c>
      <c r="F46" s="7">
        <v>0.96020000000000005</v>
      </c>
      <c r="G46" s="7">
        <v>1.4970000000000001</v>
      </c>
      <c r="H46" s="7">
        <v>1.3358000000000001</v>
      </c>
      <c r="I46" s="7">
        <v>1.8779999999999999</v>
      </c>
    </row>
    <row r="47" spans="1:9" x14ac:dyDescent="0.3">
      <c r="A47" s="2">
        <f t="shared" si="0"/>
        <v>45</v>
      </c>
      <c r="B47" s="7">
        <v>0</v>
      </c>
      <c r="C47" s="7">
        <v>0.46310000000000001</v>
      </c>
      <c r="D47" s="7">
        <v>2.2770999999999999</v>
      </c>
      <c r="E47" s="7">
        <v>0.87609999999999999</v>
      </c>
      <c r="F47" s="7">
        <v>0.32300000000000001</v>
      </c>
      <c r="G47" s="7">
        <v>0.4526</v>
      </c>
      <c r="H47" s="7">
        <v>2.2305999999999999</v>
      </c>
      <c r="I47" s="7">
        <v>1.1451</v>
      </c>
    </row>
    <row r="48" spans="1:9" x14ac:dyDescent="0.3">
      <c r="A48" s="2">
        <f t="shared" si="0"/>
        <v>46</v>
      </c>
      <c r="B48" s="7">
        <v>2.3374000000000001</v>
      </c>
      <c r="C48" s="7">
        <v>0.27639999999999998</v>
      </c>
      <c r="D48" s="7">
        <v>2.1242000000000001</v>
      </c>
      <c r="E48" s="7">
        <v>1.6411</v>
      </c>
      <c r="F48" s="7">
        <v>0.4269</v>
      </c>
      <c r="G48" s="7">
        <v>0.52170000000000005</v>
      </c>
      <c r="H48" s="7">
        <v>0.999</v>
      </c>
      <c r="I48" s="7">
        <v>1.0442</v>
      </c>
    </row>
    <row r="49" spans="1:9" x14ac:dyDescent="0.3">
      <c r="A49" s="2">
        <f t="shared" si="0"/>
        <v>47</v>
      </c>
      <c r="B49" s="7">
        <v>1.7198</v>
      </c>
      <c r="C49" s="7">
        <v>0.98809999999999998</v>
      </c>
      <c r="D49" s="7">
        <v>1.8785000000000001</v>
      </c>
      <c r="E49" s="7">
        <v>0.81569999999999998</v>
      </c>
      <c r="F49" s="7">
        <v>0.30449999999999999</v>
      </c>
      <c r="G49" s="7">
        <v>0.59340000000000004</v>
      </c>
      <c r="H49" s="7">
        <v>0.93479999999999996</v>
      </c>
      <c r="I49" s="7">
        <v>1.4884999999999999</v>
      </c>
    </row>
    <row r="50" spans="1:9" x14ac:dyDescent="0.3">
      <c r="A50" s="2">
        <f t="shared" si="0"/>
        <v>48</v>
      </c>
      <c r="B50" s="7">
        <v>1.0716000000000001</v>
      </c>
      <c r="C50" s="7">
        <v>1.3672</v>
      </c>
      <c r="D50" s="7">
        <v>1.9550000000000001</v>
      </c>
      <c r="E50" s="7">
        <v>2.1377000000000002</v>
      </c>
      <c r="F50" s="7">
        <v>0.40310000000000001</v>
      </c>
      <c r="G50" s="7">
        <v>0.87070000000000003</v>
      </c>
      <c r="H50" s="7">
        <v>2.0464000000000002</v>
      </c>
      <c r="I50" s="7">
        <v>1.3542000000000001</v>
      </c>
    </row>
    <row r="51" spans="1:9" x14ac:dyDescent="0.3">
      <c r="A51" s="2">
        <f t="shared" si="0"/>
        <v>49</v>
      </c>
      <c r="B51" s="7">
        <v>0.76910000000000001</v>
      </c>
      <c r="C51" s="7">
        <v>0.64680000000000004</v>
      </c>
      <c r="D51" s="7">
        <v>3.2866</v>
      </c>
      <c r="E51" s="7">
        <v>1.1052999999999999</v>
      </c>
      <c r="F51" s="7">
        <v>1.0479000000000001</v>
      </c>
      <c r="G51" s="7">
        <v>1.794</v>
      </c>
      <c r="H51" s="7">
        <v>1.7712000000000001</v>
      </c>
      <c r="I51" s="7">
        <v>0.97450000000000003</v>
      </c>
    </row>
    <row r="52" spans="1:9" x14ac:dyDescent="0.3">
      <c r="A52" s="2">
        <f t="shared" si="0"/>
        <v>50</v>
      </c>
      <c r="B52" s="7">
        <v>1.0876999999999999</v>
      </c>
      <c r="C52" s="7">
        <v>0.90759999999999996</v>
      </c>
      <c r="D52" s="7">
        <v>0.39410000000000001</v>
      </c>
      <c r="E52" s="7">
        <v>1.0017</v>
      </c>
      <c r="F52" s="7">
        <v>0.89870000000000005</v>
      </c>
      <c r="G52" s="7">
        <v>0.59619999999999995</v>
      </c>
      <c r="H52" s="7">
        <v>1.9646999999999999</v>
      </c>
      <c r="I52" s="7">
        <v>1.1027</v>
      </c>
    </row>
    <row r="53" spans="1:9" x14ac:dyDescent="0.3">
      <c r="A53" s="2">
        <f t="shared" si="0"/>
        <v>51</v>
      </c>
      <c r="B53" s="7">
        <v>1.1798</v>
      </c>
      <c r="C53" s="7">
        <v>0.72860000000000003</v>
      </c>
      <c r="D53" s="7">
        <v>1.0751999999999999</v>
      </c>
      <c r="E53" s="7">
        <v>1.3660000000000001</v>
      </c>
      <c r="F53" s="7">
        <v>1.0462</v>
      </c>
      <c r="G53" s="7">
        <v>1.7529999999999999</v>
      </c>
      <c r="H53" s="7">
        <v>1.6751</v>
      </c>
      <c r="I53" s="7">
        <v>1.502</v>
      </c>
    </row>
    <row r="54" spans="1:9" x14ac:dyDescent="0.3">
      <c r="A54" s="2">
        <f t="shared" si="0"/>
        <v>52</v>
      </c>
      <c r="B54" s="7">
        <v>1.2514000000000001</v>
      </c>
      <c r="C54" s="7">
        <v>1.7144999999999999</v>
      </c>
      <c r="D54" s="7">
        <v>2.5369999999999999</v>
      </c>
      <c r="E54" s="7">
        <v>1.0157</v>
      </c>
      <c r="F54" s="7">
        <v>0.48149999999999998</v>
      </c>
      <c r="G54" s="7">
        <v>1.1156999999999999</v>
      </c>
      <c r="H54" s="7">
        <v>2.1913999999999998</v>
      </c>
      <c r="I54" s="7">
        <v>0.66869999999999996</v>
      </c>
    </row>
    <row r="55" spans="1:9" x14ac:dyDescent="0.3">
      <c r="A55" s="2">
        <f t="shared" si="0"/>
        <v>53</v>
      </c>
      <c r="B55" s="7">
        <v>0.76910000000000001</v>
      </c>
      <c r="C55" s="7">
        <v>1.0954999999999999</v>
      </c>
      <c r="D55" s="7">
        <v>0.60199999999999998</v>
      </c>
      <c r="E55" s="7">
        <v>0.63349999999999995</v>
      </c>
      <c r="F55" s="7">
        <v>1.6342000000000001</v>
      </c>
      <c r="G55" s="7">
        <v>1.107</v>
      </c>
      <c r="H55" s="7">
        <v>0.97119999999999995</v>
      </c>
      <c r="I55" s="7">
        <v>0.75349999999999995</v>
      </c>
    </row>
    <row r="56" spans="1:9" x14ac:dyDescent="0.3">
      <c r="A56" s="2">
        <f t="shared" si="0"/>
        <v>54</v>
      </c>
      <c r="B56" s="7">
        <v>1.6047</v>
      </c>
      <c r="C56" s="7">
        <v>1.6284000000000001</v>
      </c>
      <c r="D56" s="7">
        <v>0.50019999999999998</v>
      </c>
      <c r="E56" s="7">
        <v>1.7652000000000001</v>
      </c>
      <c r="F56" s="7">
        <v>0.62560000000000004</v>
      </c>
      <c r="G56" s="7">
        <v>0.64959999999999996</v>
      </c>
      <c r="H56" s="7">
        <v>1.2696000000000001</v>
      </c>
      <c r="I56" s="7">
        <v>0.79249999999999998</v>
      </c>
    </row>
    <row r="57" spans="1:9" x14ac:dyDescent="0.3">
      <c r="A57" s="2">
        <f t="shared" si="0"/>
        <v>55</v>
      </c>
      <c r="B57" s="7">
        <v>0.83420000000000005</v>
      </c>
      <c r="C57" s="7">
        <v>1.0448</v>
      </c>
      <c r="D57" s="7">
        <v>2.0308000000000002</v>
      </c>
      <c r="E57" s="7">
        <v>1.6593</v>
      </c>
      <c r="F57" s="7">
        <v>1.1102000000000001</v>
      </c>
      <c r="G57" s="7">
        <v>0.5484</v>
      </c>
      <c r="H57" s="7">
        <v>1.4626999999999999</v>
      </c>
      <c r="I57" s="7">
        <v>1.2216</v>
      </c>
    </row>
    <row r="58" spans="1:9" x14ac:dyDescent="0.3">
      <c r="A58" s="2">
        <f t="shared" si="0"/>
        <v>56</v>
      </c>
      <c r="B58" s="7">
        <v>1.1798</v>
      </c>
      <c r="C58" s="7">
        <v>1.4672000000000001</v>
      </c>
      <c r="D58" s="7">
        <v>1.6301000000000001</v>
      </c>
      <c r="E58" s="7">
        <v>1.1335999999999999</v>
      </c>
      <c r="F58" s="7">
        <v>0.70789999999999997</v>
      </c>
      <c r="G58" s="7">
        <v>0.73319999999999996</v>
      </c>
      <c r="H58" s="7">
        <v>1.1728000000000001</v>
      </c>
      <c r="I58" s="7">
        <v>0.60970000000000002</v>
      </c>
    </row>
    <row r="59" spans="1:9" x14ac:dyDescent="0.3">
      <c r="A59" s="2">
        <f t="shared" si="0"/>
        <v>57</v>
      </c>
      <c r="B59" s="7">
        <v>1.7198</v>
      </c>
      <c r="C59" s="7">
        <v>0.76739999999999997</v>
      </c>
      <c r="D59" s="7">
        <v>0.88119999999999998</v>
      </c>
      <c r="E59" s="7">
        <v>0.86799999999999999</v>
      </c>
      <c r="F59" s="7">
        <v>0.43330000000000002</v>
      </c>
      <c r="G59" s="7">
        <v>1.0894999999999999</v>
      </c>
      <c r="H59" s="7">
        <v>0.40139999999999998</v>
      </c>
      <c r="I59" s="7">
        <v>1.4123000000000001</v>
      </c>
    </row>
    <row r="60" spans="1:9" x14ac:dyDescent="0.3">
      <c r="A60" s="2">
        <f t="shared" si="0"/>
        <v>58</v>
      </c>
      <c r="B60" s="7">
        <v>2.0434999999999999</v>
      </c>
      <c r="C60" s="7">
        <v>1.9692000000000001</v>
      </c>
      <c r="D60" s="7">
        <v>1.1821999999999999</v>
      </c>
      <c r="E60" s="7">
        <v>1.4702999999999999</v>
      </c>
      <c r="F60" s="7">
        <v>0.83809999999999996</v>
      </c>
      <c r="G60" s="7">
        <v>0.66600000000000004</v>
      </c>
      <c r="H60" s="7">
        <v>2.4493</v>
      </c>
      <c r="I60" s="7">
        <v>1.2050000000000001</v>
      </c>
    </row>
    <row r="61" spans="1:9" x14ac:dyDescent="0.3">
      <c r="A61" s="2">
        <f t="shared" si="0"/>
        <v>59</v>
      </c>
      <c r="B61" s="7">
        <v>1.5829</v>
      </c>
      <c r="C61" s="7">
        <v>1.0914999999999999</v>
      </c>
      <c r="D61" s="7">
        <v>1.7647999999999999</v>
      </c>
      <c r="E61" s="7">
        <v>1.9391</v>
      </c>
      <c r="F61" s="7">
        <v>2.7294999999999998</v>
      </c>
      <c r="G61" s="7">
        <v>0.84379999999999999</v>
      </c>
      <c r="H61" s="7">
        <v>0.97799999999999998</v>
      </c>
      <c r="I61" s="7">
        <v>2.4441000000000002</v>
      </c>
    </row>
    <row r="62" spans="1:9" x14ac:dyDescent="0.3">
      <c r="A62" s="2">
        <f t="shared" si="0"/>
        <v>60</v>
      </c>
      <c r="B62" s="7">
        <v>0.55959999999999999</v>
      </c>
      <c r="C62" s="7">
        <v>0.7873</v>
      </c>
      <c r="D62" s="7">
        <v>2.5691000000000002</v>
      </c>
      <c r="E62" s="7">
        <v>0.84960000000000002</v>
      </c>
      <c r="F62" s="7">
        <v>0.87129999999999996</v>
      </c>
      <c r="G62" s="7">
        <v>1.1742999999999999</v>
      </c>
      <c r="H62" s="7">
        <v>1.3712</v>
      </c>
      <c r="I62" s="7">
        <v>1.7790999999999999</v>
      </c>
    </row>
    <row r="63" spans="1:9" x14ac:dyDescent="0.3">
      <c r="A63" s="2">
        <f t="shared" si="0"/>
        <v>61</v>
      </c>
      <c r="B63" s="7">
        <v>1.3581000000000001</v>
      </c>
      <c r="C63" s="7">
        <v>1.6156999999999999</v>
      </c>
      <c r="D63" s="7">
        <v>0.70740000000000003</v>
      </c>
      <c r="E63" s="7">
        <v>1.0035000000000001</v>
      </c>
      <c r="F63" s="7">
        <v>0.93269999999999997</v>
      </c>
      <c r="G63" s="7">
        <v>1.234</v>
      </c>
      <c r="H63" s="7">
        <v>1.5166999999999999</v>
      </c>
      <c r="I63" s="7">
        <v>0.82050000000000001</v>
      </c>
    </row>
    <row r="64" spans="1:9" x14ac:dyDescent="0.3">
      <c r="A64" s="2">
        <f t="shared" si="0"/>
        <v>62</v>
      </c>
      <c r="B64" s="7">
        <v>1.3190999999999999</v>
      </c>
      <c r="C64" s="7">
        <v>1.7423999999999999</v>
      </c>
      <c r="D64" s="7">
        <v>0.62309999999999999</v>
      </c>
      <c r="E64" s="7">
        <v>1.1778</v>
      </c>
      <c r="F64" s="7">
        <v>0.36659999999999998</v>
      </c>
      <c r="G64" s="7">
        <v>0.94730000000000003</v>
      </c>
      <c r="H64" s="7">
        <v>0.87629999999999997</v>
      </c>
      <c r="I64" s="7">
        <v>1.6426000000000001</v>
      </c>
    </row>
    <row r="65" spans="1:9" x14ac:dyDescent="0.3">
      <c r="A65" s="2">
        <f t="shared" si="0"/>
        <v>63</v>
      </c>
      <c r="B65" s="7">
        <v>0.95120000000000005</v>
      </c>
      <c r="C65" s="7">
        <v>1.0619000000000001</v>
      </c>
      <c r="D65" s="7">
        <v>2.7223000000000002</v>
      </c>
      <c r="E65" s="7">
        <v>0.99819999999999998</v>
      </c>
      <c r="F65" s="7">
        <v>0.49759999999999999</v>
      </c>
      <c r="G65" s="7">
        <v>0.97140000000000004</v>
      </c>
      <c r="H65" s="7">
        <v>1.2455000000000001</v>
      </c>
      <c r="I65" s="7">
        <v>0.97450000000000003</v>
      </c>
    </row>
    <row r="66" spans="1:9" x14ac:dyDescent="0.3">
      <c r="A66" s="2">
        <f t="shared" si="0"/>
        <v>64</v>
      </c>
      <c r="B66" s="7">
        <v>0.67259999999999998</v>
      </c>
      <c r="C66" s="7">
        <v>0.96140000000000003</v>
      </c>
      <c r="D66" s="7">
        <v>0.68259999999999998</v>
      </c>
      <c r="E66" s="7">
        <v>0.80049999999999999</v>
      </c>
      <c r="F66" s="7">
        <v>0.47039999999999998</v>
      </c>
      <c r="G66" s="7">
        <v>0.73240000000000005</v>
      </c>
      <c r="H66" s="7">
        <v>0.53849999999999998</v>
      </c>
      <c r="I66" s="7">
        <v>1.8874</v>
      </c>
    </row>
    <row r="67" spans="1:9" x14ac:dyDescent="0.3">
      <c r="A67" s="2">
        <f t="shared" si="0"/>
        <v>65</v>
      </c>
      <c r="B67" s="7">
        <v>0.55959999999999999</v>
      </c>
      <c r="C67" s="7">
        <v>0.57889999999999997</v>
      </c>
      <c r="D67" s="7">
        <v>0.76600000000000001</v>
      </c>
      <c r="E67" s="7">
        <v>1.1520999999999999</v>
      </c>
      <c r="F67" s="7">
        <v>0.64649999999999996</v>
      </c>
      <c r="G67" s="7">
        <v>0.77410000000000001</v>
      </c>
      <c r="H67" s="7">
        <v>2.5874999999999999</v>
      </c>
      <c r="I67" s="7">
        <v>1.1072</v>
      </c>
    </row>
    <row r="68" spans="1:9" x14ac:dyDescent="0.3">
      <c r="A68" s="2">
        <f t="shared" si="0"/>
        <v>66</v>
      </c>
      <c r="B68" s="7">
        <v>1.3581000000000001</v>
      </c>
      <c r="C68" s="7">
        <v>0.627</v>
      </c>
      <c r="D68" s="7">
        <v>3.3555000000000001</v>
      </c>
      <c r="E68" s="7">
        <v>0.66600000000000004</v>
      </c>
      <c r="F68" s="7">
        <v>0.4481</v>
      </c>
      <c r="G68" s="7">
        <v>1.4128000000000001</v>
      </c>
      <c r="H68" s="7">
        <v>0.70289999999999997</v>
      </c>
      <c r="I68" s="7">
        <v>1.4352</v>
      </c>
    </row>
    <row r="69" spans="1:9" x14ac:dyDescent="0.3">
      <c r="A69" s="2">
        <f t="shared" ref="A69:A102" si="1">A68+1</f>
        <v>67</v>
      </c>
      <c r="B69" s="7">
        <v>1.8561000000000001</v>
      </c>
      <c r="C69" s="7">
        <v>0.68389999999999995</v>
      </c>
      <c r="D69" s="7">
        <v>0.65680000000000005</v>
      </c>
      <c r="E69" s="7">
        <v>1.2918000000000001</v>
      </c>
      <c r="F69" s="7">
        <v>1.4979</v>
      </c>
      <c r="G69" s="7">
        <v>0.62539999999999996</v>
      </c>
      <c r="H69" s="7">
        <v>1.7097</v>
      </c>
      <c r="I69" s="7">
        <v>0.86809999999999998</v>
      </c>
    </row>
    <row r="70" spans="1:9" x14ac:dyDescent="0.3">
      <c r="A70" s="2">
        <f t="shared" si="1"/>
        <v>68</v>
      </c>
      <c r="B70" s="7">
        <v>1.2652000000000001</v>
      </c>
      <c r="C70" s="7">
        <v>2.1785000000000001</v>
      </c>
      <c r="D70" s="7">
        <v>0.70130000000000003</v>
      </c>
      <c r="E70" s="7">
        <v>1.1762999999999999</v>
      </c>
      <c r="F70" s="7">
        <v>1.2059</v>
      </c>
      <c r="G70" s="7">
        <v>0.47360000000000002</v>
      </c>
      <c r="H70" s="7">
        <v>1.2311000000000001</v>
      </c>
      <c r="I70" s="7">
        <v>1.3979999999999999</v>
      </c>
    </row>
    <row r="71" spans="1:9" x14ac:dyDescent="0.3">
      <c r="A71" s="2">
        <f t="shared" si="1"/>
        <v>69</v>
      </c>
      <c r="B71" s="7">
        <v>1.1798</v>
      </c>
      <c r="C71" s="7">
        <v>1.6938</v>
      </c>
      <c r="D71" s="7">
        <v>3.4014000000000002</v>
      </c>
      <c r="E71" s="7">
        <v>0.68689999999999996</v>
      </c>
      <c r="F71" s="7">
        <v>1.4145000000000001</v>
      </c>
      <c r="G71" s="7">
        <v>0.81340000000000001</v>
      </c>
      <c r="H71" s="7">
        <v>0.52459999999999996</v>
      </c>
      <c r="I71" s="7">
        <v>1.8333999999999999</v>
      </c>
    </row>
    <row r="72" spans="1:9" x14ac:dyDescent="0.3">
      <c r="A72" s="2">
        <f t="shared" si="1"/>
        <v>70</v>
      </c>
      <c r="B72" s="7">
        <v>1.0045999999999999</v>
      </c>
      <c r="C72" s="7">
        <v>1.0729</v>
      </c>
      <c r="D72" s="7">
        <v>0.9335</v>
      </c>
      <c r="E72" s="7">
        <v>0.47839999999999999</v>
      </c>
      <c r="F72" s="7">
        <v>0.61419999999999997</v>
      </c>
      <c r="G72" s="7">
        <v>0.82520000000000004</v>
      </c>
      <c r="H72" s="7">
        <v>3.1135000000000002</v>
      </c>
      <c r="I72" s="7">
        <v>1.2257</v>
      </c>
    </row>
    <row r="73" spans="1:9" x14ac:dyDescent="0.3">
      <c r="A73" s="2">
        <f t="shared" si="1"/>
        <v>71</v>
      </c>
      <c r="B73" s="7">
        <v>1.3322000000000001</v>
      </c>
      <c r="C73" s="7">
        <v>1.0490999999999999</v>
      </c>
      <c r="D73" s="7">
        <v>3.0141</v>
      </c>
      <c r="E73" s="7">
        <v>1.5921000000000001</v>
      </c>
      <c r="F73" s="7">
        <v>0.23710000000000001</v>
      </c>
      <c r="G73" s="7">
        <v>0.68400000000000005</v>
      </c>
      <c r="H73" s="7">
        <v>2.2282000000000002</v>
      </c>
      <c r="I73" s="7">
        <v>1.5992</v>
      </c>
    </row>
    <row r="74" spans="1:9" x14ac:dyDescent="0.3">
      <c r="A74" s="2">
        <f t="shared" si="1"/>
        <v>72</v>
      </c>
      <c r="B74" s="7">
        <v>1.6047</v>
      </c>
      <c r="C74" s="7">
        <v>1.1660999999999999</v>
      </c>
      <c r="D74" s="7">
        <v>2.5148000000000001</v>
      </c>
      <c r="E74" s="7">
        <v>1.1581999999999999</v>
      </c>
      <c r="F74" s="7">
        <v>1.5105999999999999</v>
      </c>
      <c r="G74" s="7">
        <v>0.62190000000000001</v>
      </c>
      <c r="H74" s="7">
        <v>2.8292999999999999</v>
      </c>
      <c r="I74" s="7">
        <v>0.87680000000000002</v>
      </c>
    </row>
    <row r="75" spans="1:9" x14ac:dyDescent="0.3">
      <c r="A75" s="2">
        <f t="shared" si="1"/>
        <v>73</v>
      </c>
      <c r="B75" s="7">
        <v>0.55959999999999999</v>
      </c>
      <c r="C75" s="7">
        <v>1.7528999999999999</v>
      </c>
      <c r="D75" s="7">
        <v>0.91479999999999995</v>
      </c>
      <c r="E75" s="7">
        <v>1.2175</v>
      </c>
      <c r="F75" s="7">
        <v>1.2229000000000001</v>
      </c>
      <c r="G75" s="7">
        <v>2.0543</v>
      </c>
      <c r="H75" s="7">
        <v>1.415</v>
      </c>
      <c r="I75" s="7">
        <v>0.9022</v>
      </c>
    </row>
    <row r="76" spans="1:9" x14ac:dyDescent="0.3">
      <c r="A76" s="2">
        <f t="shared" si="1"/>
        <v>74</v>
      </c>
      <c r="B76" s="7">
        <v>0.1865</v>
      </c>
      <c r="C76" s="7">
        <v>0.51639999999999997</v>
      </c>
      <c r="D76" s="7">
        <v>0.38300000000000001</v>
      </c>
      <c r="E76" s="7">
        <v>1.0664</v>
      </c>
      <c r="F76" s="7">
        <v>0.76359999999999995</v>
      </c>
      <c r="G76" s="7">
        <v>0.87019999999999997</v>
      </c>
      <c r="H76" s="7">
        <v>0.88719999999999999</v>
      </c>
      <c r="I76" s="7">
        <v>1.5103</v>
      </c>
    </row>
    <row r="77" spans="1:9" x14ac:dyDescent="0.3">
      <c r="A77" s="2">
        <f t="shared" si="1"/>
        <v>75</v>
      </c>
      <c r="B77" s="7">
        <v>0.37309999999999999</v>
      </c>
      <c r="C77" s="7">
        <v>1.6302000000000001</v>
      </c>
      <c r="D77" s="7">
        <v>0.38300000000000001</v>
      </c>
      <c r="E77" s="7">
        <v>1.0310999999999999</v>
      </c>
      <c r="F77" s="7">
        <v>0.77380000000000004</v>
      </c>
      <c r="G77" s="7">
        <v>0.53290000000000004</v>
      </c>
      <c r="H77" s="7">
        <v>1.0782</v>
      </c>
      <c r="I77" s="7">
        <v>1.3261000000000001</v>
      </c>
    </row>
    <row r="78" spans="1:9" x14ac:dyDescent="0.3">
      <c r="A78" s="2">
        <f t="shared" si="1"/>
        <v>76</v>
      </c>
      <c r="B78" s="7">
        <v>1.4688000000000001</v>
      </c>
      <c r="C78" s="7">
        <v>0.61250000000000004</v>
      </c>
      <c r="D78" s="7">
        <v>0.91010000000000002</v>
      </c>
      <c r="E78" s="7">
        <v>1.2346999999999999</v>
      </c>
      <c r="F78" s="7">
        <v>0.37819999999999998</v>
      </c>
      <c r="G78" s="7">
        <v>0.81950000000000001</v>
      </c>
      <c r="H78" s="7">
        <v>1.2934000000000001</v>
      </c>
      <c r="I78" s="7">
        <v>1.3261000000000001</v>
      </c>
    </row>
    <row r="79" spans="1:9" x14ac:dyDescent="0.3">
      <c r="A79" s="2">
        <f t="shared" si="1"/>
        <v>77</v>
      </c>
      <c r="B79" s="7">
        <v>1.1944999999999999</v>
      </c>
      <c r="C79" s="7">
        <v>0.93210000000000004</v>
      </c>
      <c r="D79" s="7">
        <v>2.7818999999999998</v>
      </c>
      <c r="E79" s="7">
        <v>0.99460000000000004</v>
      </c>
      <c r="F79" s="7">
        <v>0.872</v>
      </c>
      <c r="G79" s="7">
        <v>0.9657</v>
      </c>
      <c r="H79" s="7">
        <v>1.6636</v>
      </c>
      <c r="I79" s="7">
        <v>1.3299000000000001</v>
      </c>
    </row>
    <row r="80" spans="1:9" x14ac:dyDescent="0.3">
      <c r="A80" s="2">
        <f t="shared" si="1"/>
        <v>78</v>
      </c>
      <c r="B80" s="7">
        <v>1.7598</v>
      </c>
      <c r="C80" s="7">
        <v>1.0605</v>
      </c>
      <c r="D80" s="7">
        <v>2.5215999999999998</v>
      </c>
      <c r="E80" s="7">
        <v>0.34089999999999998</v>
      </c>
      <c r="F80" s="7">
        <v>0.59719999999999995</v>
      </c>
      <c r="G80" s="7">
        <v>2.1328</v>
      </c>
      <c r="H80" s="7">
        <v>1.0839000000000001</v>
      </c>
      <c r="I80" s="7">
        <v>0.89100000000000001</v>
      </c>
    </row>
    <row r="81" spans="1:9" x14ac:dyDescent="0.3">
      <c r="A81" s="2">
        <f t="shared" si="1"/>
        <v>79</v>
      </c>
      <c r="B81" s="7">
        <v>0.61870000000000003</v>
      </c>
      <c r="C81" s="7">
        <v>0.94920000000000004</v>
      </c>
      <c r="D81" s="7">
        <v>0.84109999999999996</v>
      </c>
      <c r="E81" s="7">
        <v>1.2712000000000001</v>
      </c>
      <c r="F81" s="7">
        <v>0.90629999999999999</v>
      </c>
      <c r="G81" s="7">
        <v>1.4944</v>
      </c>
      <c r="H81" s="7">
        <v>1.7796000000000001</v>
      </c>
      <c r="I81" s="7">
        <v>1.8044</v>
      </c>
    </row>
    <row r="82" spans="1:9" x14ac:dyDescent="0.3">
      <c r="A82" s="2">
        <f t="shared" si="1"/>
        <v>80</v>
      </c>
      <c r="B82" s="7">
        <v>1.5383</v>
      </c>
      <c r="C82" s="7">
        <v>1.2547999999999999</v>
      </c>
      <c r="D82" s="7">
        <v>2.9211</v>
      </c>
      <c r="E82" s="7">
        <v>0.46339999999999998</v>
      </c>
      <c r="F82" s="7">
        <v>0.7611</v>
      </c>
      <c r="G82" s="7">
        <v>1.4027000000000001</v>
      </c>
      <c r="H82" s="7">
        <v>1.7923</v>
      </c>
      <c r="I82" s="7">
        <v>1.4646999999999999</v>
      </c>
    </row>
    <row r="83" spans="1:9" x14ac:dyDescent="0.3">
      <c r="A83" s="2">
        <f t="shared" si="1"/>
        <v>81</v>
      </c>
      <c r="B83" s="7">
        <v>2.5097</v>
      </c>
      <c r="C83" s="7">
        <v>0.65180000000000005</v>
      </c>
      <c r="D83" s="7">
        <v>2.3898999999999999</v>
      </c>
      <c r="E83" s="7">
        <v>1.2303999999999999</v>
      </c>
      <c r="F83" s="7">
        <v>0.84430000000000005</v>
      </c>
      <c r="G83" s="7">
        <v>1.1209</v>
      </c>
      <c r="H83" s="7">
        <v>1.3695999999999999</v>
      </c>
      <c r="I83" s="7">
        <v>1.264</v>
      </c>
    </row>
    <row r="84" spans="1:9" x14ac:dyDescent="0.3">
      <c r="A84" s="2">
        <f t="shared" si="1"/>
        <v>82</v>
      </c>
      <c r="B84" s="7">
        <v>0.67259999999999998</v>
      </c>
      <c r="C84" s="7">
        <v>0.65620000000000001</v>
      </c>
      <c r="D84" s="7">
        <v>0.52539999999999998</v>
      </c>
      <c r="E84" s="7">
        <v>0.80920000000000003</v>
      </c>
      <c r="F84" s="7">
        <v>0.23200000000000001</v>
      </c>
      <c r="G84" s="7">
        <v>1.2827999999999999</v>
      </c>
      <c r="H84" s="7">
        <v>1.4578</v>
      </c>
      <c r="I84" s="7">
        <v>1.1094999999999999</v>
      </c>
    </row>
    <row r="85" spans="1:9" x14ac:dyDescent="0.3">
      <c r="A85" s="2">
        <f t="shared" si="1"/>
        <v>83</v>
      </c>
      <c r="B85" s="7">
        <v>1.7499</v>
      </c>
      <c r="C85" s="7">
        <v>0.62009999999999998</v>
      </c>
      <c r="D85" s="7">
        <v>0.66979999999999995</v>
      </c>
      <c r="E85" s="7">
        <v>0.87609999999999999</v>
      </c>
      <c r="F85" s="7">
        <v>0.5968</v>
      </c>
      <c r="G85" s="7">
        <v>0.86229999999999996</v>
      </c>
      <c r="H85" s="7">
        <v>1.7802</v>
      </c>
      <c r="I85" s="7">
        <v>1.0934999999999999</v>
      </c>
    </row>
    <row r="86" spans="1:9" x14ac:dyDescent="0.3">
      <c r="A86" s="2">
        <f t="shared" si="1"/>
        <v>84</v>
      </c>
      <c r="B86" s="7">
        <v>1.7299</v>
      </c>
      <c r="C86" s="7">
        <v>1.4162999999999999</v>
      </c>
      <c r="D86" s="7">
        <v>2.0749</v>
      </c>
      <c r="E86" s="7">
        <v>0.79610000000000003</v>
      </c>
      <c r="F86" s="7">
        <v>0.39539999999999997</v>
      </c>
      <c r="G86" s="7">
        <v>0.67200000000000004</v>
      </c>
      <c r="H86" s="7">
        <v>1.2742</v>
      </c>
      <c r="I86" s="7">
        <v>1.7478</v>
      </c>
    </row>
    <row r="87" spans="1:9" x14ac:dyDescent="0.3">
      <c r="A87" s="2">
        <f t="shared" si="1"/>
        <v>85</v>
      </c>
      <c r="B87" s="7">
        <v>0.83420000000000005</v>
      </c>
      <c r="C87" s="7">
        <v>1.2222</v>
      </c>
      <c r="D87" s="7">
        <v>1.1489</v>
      </c>
      <c r="E87" s="7">
        <v>1.3387</v>
      </c>
      <c r="F87" s="7">
        <v>0.59309999999999996</v>
      </c>
      <c r="G87" s="7">
        <v>0.52659999999999996</v>
      </c>
      <c r="H87" s="7">
        <v>1.6295999999999999</v>
      </c>
      <c r="I87" s="7">
        <v>1.075</v>
      </c>
    </row>
    <row r="88" spans="1:9" x14ac:dyDescent="0.3">
      <c r="A88" s="2">
        <f t="shared" si="1"/>
        <v>86</v>
      </c>
      <c r="B88" s="7">
        <v>1.3452</v>
      </c>
      <c r="C88" s="7">
        <v>0.73499999999999999</v>
      </c>
      <c r="D88" s="7">
        <v>1.3808</v>
      </c>
      <c r="E88" s="7">
        <v>1.4739</v>
      </c>
      <c r="F88" s="7">
        <v>0.82730000000000004</v>
      </c>
      <c r="G88" s="7">
        <v>1.3527</v>
      </c>
      <c r="H88" s="7">
        <v>1.4525999999999999</v>
      </c>
      <c r="I88" s="7">
        <v>0.64959999999999996</v>
      </c>
    </row>
    <row r="89" spans="1:9" x14ac:dyDescent="0.3">
      <c r="A89" s="2">
        <f t="shared" si="1"/>
        <v>87</v>
      </c>
      <c r="B89" s="7">
        <v>1.8561000000000001</v>
      </c>
      <c r="C89" s="7">
        <v>1.2708999999999999</v>
      </c>
      <c r="D89" s="7">
        <v>0.74890000000000001</v>
      </c>
      <c r="E89" s="7">
        <v>1.1005</v>
      </c>
      <c r="F89" s="7">
        <v>0.27689999999999998</v>
      </c>
      <c r="G89" s="7">
        <v>0.6079</v>
      </c>
      <c r="H89" s="7">
        <v>0.74580000000000002</v>
      </c>
      <c r="I89" s="7">
        <v>0.88249999999999995</v>
      </c>
    </row>
    <row r="90" spans="1:9" x14ac:dyDescent="0.3">
      <c r="A90" s="2">
        <f t="shared" si="1"/>
        <v>88</v>
      </c>
      <c r="B90" s="7">
        <v>2.2694000000000001</v>
      </c>
      <c r="C90" s="7">
        <v>1.0707</v>
      </c>
      <c r="D90" s="7">
        <v>1.1337999999999999</v>
      </c>
      <c r="E90" s="7">
        <v>0.73150000000000004</v>
      </c>
      <c r="F90" s="7">
        <v>1.4594</v>
      </c>
      <c r="G90" s="7">
        <v>1.3502000000000001</v>
      </c>
      <c r="H90" s="7">
        <v>0.91190000000000004</v>
      </c>
      <c r="I90" s="7">
        <v>0.98470000000000002</v>
      </c>
    </row>
    <row r="91" spans="1:9" x14ac:dyDescent="0.3">
      <c r="A91" s="2">
        <f t="shared" si="1"/>
        <v>89</v>
      </c>
      <c r="B91" s="7">
        <v>0.26379999999999998</v>
      </c>
      <c r="C91" s="7">
        <v>0.49869999999999998</v>
      </c>
      <c r="D91" s="7">
        <v>2.2713999999999999</v>
      </c>
      <c r="E91" s="7">
        <v>0.8881</v>
      </c>
      <c r="F91" s="7">
        <v>0.95540000000000003</v>
      </c>
      <c r="G91" s="7">
        <v>0.34939999999999999</v>
      </c>
      <c r="H91" s="7">
        <v>1.97</v>
      </c>
      <c r="I91" s="7">
        <v>1.244</v>
      </c>
    </row>
    <row r="92" spans="1:9" x14ac:dyDescent="0.3">
      <c r="A92" s="2">
        <f t="shared" si="1"/>
        <v>90</v>
      </c>
      <c r="B92" s="7">
        <v>1.4688000000000001</v>
      </c>
      <c r="C92" s="7">
        <v>0.58509999999999995</v>
      </c>
      <c r="D92" s="7">
        <v>1.4891000000000001</v>
      </c>
      <c r="E92" s="7">
        <v>0.92110000000000003</v>
      </c>
      <c r="F92" s="7">
        <v>0.56000000000000005</v>
      </c>
      <c r="G92" s="7">
        <v>1.0617000000000001</v>
      </c>
      <c r="H92" s="7">
        <v>1.8688</v>
      </c>
      <c r="I92" s="7">
        <v>0.45939999999999998</v>
      </c>
    </row>
    <row r="93" spans="1:9" x14ac:dyDescent="0.3">
      <c r="A93" s="2">
        <f t="shared" si="1"/>
        <v>91</v>
      </c>
      <c r="B93" s="7">
        <v>1.4207000000000001</v>
      </c>
      <c r="C93" s="7">
        <v>0.26440000000000002</v>
      </c>
      <c r="D93" s="7">
        <v>1.0671999999999999</v>
      </c>
      <c r="E93" s="7">
        <v>1.6782999999999999</v>
      </c>
      <c r="F93" s="7">
        <v>0.52300000000000002</v>
      </c>
      <c r="G93" s="7">
        <v>0.76170000000000004</v>
      </c>
      <c r="H93" s="7">
        <v>0.6452</v>
      </c>
      <c r="I93" s="7">
        <v>0.77649999999999997</v>
      </c>
    </row>
    <row r="94" spans="1:9" x14ac:dyDescent="0.3">
      <c r="A94" s="2">
        <f t="shared" si="1"/>
        <v>92</v>
      </c>
      <c r="B94" s="7">
        <v>0.55959999999999999</v>
      </c>
      <c r="C94" s="7">
        <v>0.85089999999999999</v>
      </c>
      <c r="D94" s="7">
        <v>0.92889999999999995</v>
      </c>
      <c r="E94" s="7">
        <v>0.46339999999999998</v>
      </c>
      <c r="F94" s="7">
        <v>0.25979999999999998</v>
      </c>
      <c r="G94" s="7">
        <v>1.1001000000000001</v>
      </c>
      <c r="H94" s="7">
        <v>2.1648999999999998</v>
      </c>
      <c r="I94" s="7">
        <v>0.77969999999999995</v>
      </c>
    </row>
    <row r="95" spans="1:9" x14ac:dyDescent="0.3">
      <c r="A95" s="2">
        <f t="shared" si="1"/>
        <v>93</v>
      </c>
      <c r="B95" s="7">
        <v>1.3190999999999999</v>
      </c>
      <c r="C95" s="7">
        <v>1.0887</v>
      </c>
      <c r="D95" s="7">
        <v>0.34749999999999998</v>
      </c>
      <c r="E95" s="7">
        <v>0.68689999999999996</v>
      </c>
      <c r="F95" s="7">
        <v>0.22239999999999999</v>
      </c>
      <c r="G95" s="7">
        <v>1.0335000000000001</v>
      </c>
      <c r="H95" s="7">
        <v>1.8574999999999999</v>
      </c>
      <c r="I95" s="7">
        <v>1.1516999999999999</v>
      </c>
    </row>
    <row r="96" spans="1:9" x14ac:dyDescent="0.3">
      <c r="A96" s="2">
        <f t="shared" si="1"/>
        <v>94</v>
      </c>
      <c r="B96" s="7">
        <v>1.8839999999999999</v>
      </c>
      <c r="C96" s="7">
        <v>1.2057</v>
      </c>
      <c r="D96" s="7">
        <v>1.1564000000000001</v>
      </c>
      <c r="E96" s="7">
        <v>1.1897</v>
      </c>
      <c r="F96" s="7">
        <v>0.87439999999999996</v>
      </c>
      <c r="G96" s="7">
        <v>1.1428</v>
      </c>
      <c r="H96" s="7">
        <v>0.23080000000000001</v>
      </c>
      <c r="I96" s="7">
        <v>0.8881</v>
      </c>
    </row>
    <row r="97" spans="1:9" x14ac:dyDescent="0.3">
      <c r="A97" s="2">
        <f t="shared" si="1"/>
        <v>95</v>
      </c>
      <c r="B97" s="7">
        <v>1.9830000000000001</v>
      </c>
      <c r="C97" s="7">
        <v>1.1572</v>
      </c>
      <c r="D97" s="7">
        <v>0.67620000000000002</v>
      </c>
      <c r="E97" s="7">
        <v>1.2073</v>
      </c>
      <c r="F97" s="7">
        <v>0.65600000000000003</v>
      </c>
      <c r="G97" s="7">
        <v>1.2847</v>
      </c>
      <c r="H97" s="7">
        <v>0.96899999999999997</v>
      </c>
      <c r="I97" s="7">
        <v>1.1027</v>
      </c>
    </row>
    <row r="98" spans="1:9" x14ac:dyDescent="0.3">
      <c r="A98" s="2">
        <f t="shared" si="1"/>
        <v>96</v>
      </c>
      <c r="B98" s="7">
        <v>1.1193</v>
      </c>
      <c r="C98" s="7">
        <v>0.75509999999999999</v>
      </c>
      <c r="D98" s="7">
        <v>2.0137</v>
      </c>
      <c r="E98" s="7">
        <v>1.0697000000000001</v>
      </c>
      <c r="F98" s="7">
        <v>2.5207000000000002</v>
      </c>
      <c r="G98" s="7">
        <v>1.3055000000000001</v>
      </c>
      <c r="H98" s="7">
        <v>1.3299000000000001</v>
      </c>
      <c r="I98" s="7">
        <v>0.90769999999999995</v>
      </c>
    </row>
    <row r="99" spans="1:9" x14ac:dyDescent="0.3">
      <c r="A99" s="2">
        <f t="shared" si="1"/>
        <v>97</v>
      </c>
      <c r="B99" s="7">
        <v>2.7980999999999998</v>
      </c>
      <c r="C99" s="7">
        <v>1.4873000000000001</v>
      </c>
      <c r="D99" s="7">
        <v>2.8081</v>
      </c>
      <c r="E99" s="7">
        <v>1.5439000000000001</v>
      </c>
      <c r="F99" s="7">
        <v>0.82089999999999996</v>
      </c>
      <c r="G99" s="7">
        <v>1.1926000000000001</v>
      </c>
      <c r="H99" s="7">
        <v>0.91749999999999998</v>
      </c>
      <c r="I99" s="7">
        <v>1.0911999999999999</v>
      </c>
    </row>
    <row r="100" spans="1:9" x14ac:dyDescent="0.3">
      <c r="A100" s="2">
        <f t="shared" si="1"/>
        <v>98</v>
      </c>
      <c r="B100" s="7">
        <v>1.3322000000000001</v>
      </c>
      <c r="C100" s="7">
        <v>0.62929999999999997</v>
      </c>
      <c r="D100" s="7">
        <v>1.8507</v>
      </c>
      <c r="E100" s="7">
        <v>1.3633999999999999</v>
      </c>
      <c r="F100" s="7">
        <v>1.6528</v>
      </c>
      <c r="G100" s="7">
        <v>0.61470000000000002</v>
      </c>
      <c r="H100" s="7">
        <v>1.9524999999999999</v>
      </c>
      <c r="I100" s="7">
        <v>1.2379</v>
      </c>
    </row>
    <row r="101" spans="1:9" x14ac:dyDescent="0.3">
      <c r="A101" s="2">
        <f t="shared" si="1"/>
        <v>99</v>
      </c>
      <c r="B101" s="7">
        <v>1.3581000000000001</v>
      </c>
      <c r="C101" s="7">
        <v>1.7122999999999999</v>
      </c>
      <c r="D101" s="7">
        <v>0.63</v>
      </c>
      <c r="E101" s="7">
        <v>1.2073</v>
      </c>
      <c r="F101" s="7">
        <v>0.93330000000000002</v>
      </c>
      <c r="G101" s="7">
        <v>1.0631999999999999</v>
      </c>
      <c r="H101" s="7">
        <v>1.0112000000000001</v>
      </c>
      <c r="I101" s="7">
        <v>0.98729999999999996</v>
      </c>
    </row>
    <row r="102" spans="1:9" x14ac:dyDescent="0.3">
      <c r="A102" s="2">
        <f t="shared" si="1"/>
        <v>100</v>
      </c>
      <c r="B102" s="7">
        <v>1.3322000000000001</v>
      </c>
      <c r="C102" s="7">
        <v>1.3028</v>
      </c>
      <c r="D102" s="7">
        <v>2.7080000000000002</v>
      </c>
      <c r="E102" s="7">
        <v>0.79159999999999997</v>
      </c>
      <c r="F102" s="7">
        <v>0.58989999999999998</v>
      </c>
      <c r="G102" s="7">
        <v>1.2381</v>
      </c>
      <c r="H102" s="7">
        <v>0.74519999999999997</v>
      </c>
      <c r="I102" s="7">
        <v>1.1881999999999999</v>
      </c>
    </row>
    <row r="103" spans="1:9" x14ac:dyDescent="0.3">
      <c r="A103" s="2"/>
    </row>
    <row r="104" spans="1:9" x14ac:dyDescent="0.3">
      <c r="A104" s="2" t="s">
        <v>10</v>
      </c>
      <c r="B104" s="6">
        <f>SUM(B3:B102)/100</f>
        <v>1.1229550000000004</v>
      </c>
      <c r="C104" s="6">
        <f t="shared" ref="C104:I104" si="2">SUM(C3:C102)/100</f>
        <v>0.98664499999999999</v>
      </c>
      <c r="D104" s="6">
        <f t="shared" si="2"/>
        <v>1.5775019999999997</v>
      </c>
      <c r="E104" s="6">
        <f t="shared" si="2"/>
        <v>1.0653039999999994</v>
      </c>
      <c r="F104" s="6">
        <f t="shared" si="2"/>
        <v>0.8315849999999998</v>
      </c>
      <c r="G104" s="6">
        <f t="shared" si="2"/>
        <v>1.0772819999999999</v>
      </c>
      <c r="H104" s="6">
        <f t="shared" si="2"/>
        <v>1.2884110000000002</v>
      </c>
      <c r="I104" s="6">
        <f t="shared" si="2"/>
        <v>1.174639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J104"/>
  <sheetViews>
    <sheetView tabSelected="1" topLeftCell="A82" workbookViewId="0">
      <selection activeCell="F108" sqref="F108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7">
        <v>0.45689999999999997</v>
      </c>
      <c r="C3" s="7">
        <v>0.58289999999999997</v>
      </c>
      <c r="D3" s="7">
        <v>2.3161</v>
      </c>
      <c r="E3" s="7">
        <v>1.5424</v>
      </c>
      <c r="F3" s="7">
        <v>0.58230000000000004</v>
      </c>
      <c r="G3" s="7">
        <v>0.58189999999999997</v>
      </c>
      <c r="H3" s="7">
        <v>2.3180999999999998</v>
      </c>
      <c r="I3" s="7">
        <v>1.0454000000000001</v>
      </c>
      <c r="J3" s="7"/>
    </row>
    <row r="4" spans="1:10" x14ac:dyDescent="0.3">
      <c r="A4" s="2">
        <f>A3+1</f>
        <v>2</v>
      </c>
      <c r="B4" s="7">
        <v>1.1193</v>
      </c>
      <c r="C4" s="7">
        <v>0.9143</v>
      </c>
      <c r="D4" s="7">
        <v>1.7825</v>
      </c>
      <c r="E4" s="7">
        <v>0.89300000000000002</v>
      </c>
      <c r="F4" s="7">
        <v>1.1715</v>
      </c>
      <c r="G4" s="7">
        <v>0.72</v>
      </c>
      <c r="H4" s="7">
        <v>1.2385999999999999</v>
      </c>
      <c r="I4" s="7">
        <v>1.4382999999999999</v>
      </c>
      <c r="J4" s="7"/>
    </row>
    <row r="5" spans="1:10" x14ac:dyDescent="0.3">
      <c r="A5" s="2">
        <f t="shared" ref="A5:A68" si="0">A4+1</f>
        <v>3</v>
      </c>
      <c r="B5" s="7">
        <v>1.1309</v>
      </c>
      <c r="C5" s="7">
        <v>1.4458</v>
      </c>
      <c r="D5" s="7">
        <v>2.7088000000000001</v>
      </c>
      <c r="E5" s="7">
        <v>0.90469999999999995</v>
      </c>
      <c r="F5" s="7">
        <v>0.79190000000000005</v>
      </c>
      <c r="G5" s="7">
        <v>0.68289999999999995</v>
      </c>
      <c r="H5" s="7">
        <v>0.35720000000000002</v>
      </c>
      <c r="I5" s="7">
        <v>0.92279999999999995</v>
      </c>
      <c r="J5" s="7"/>
    </row>
    <row r="6" spans="1:10" x14ac:dyDescent="0.3">
      <c r="A6" s="2">
        <f t="shared" si="0"/>
        <v>4</v>
      </c>
      <c r="B6" s="7">
        <v>1.3322000000000001</v>
      </c>
      <c r="C6" s="7">
        <v>0.67849999999999999</v>
      </c>
      <c r="D6" s="7">
        <v>1.7734000000000001</v>
      </c>
      <c r="E6" s="7">
        <v>0.65810000000000002</v>
      </c>
      <c r="F6" s="7">
        <v>0.90300000000000002</v>
      </c>
      <c r="G6" s="7">
        <v>1.4877</v>
      </c>
      <c r="H6" s="7">
        <v>0.90480000000000005</v>
      </c>
      <c r="I6" s="7">
        <v>1.3137000000000001</v>
      </c>
      <c r="J6" s="7"/>
    </row>
    <row r="7" spans="1:10" x14ac:dyDescent="0.3">
      <c r="A7" s="2">
        <f t="shared" si="0"/>
        <v>5</v>
      </c>
      <c r="B7" s="7">
        <v>0.36120000000000002</v>
      </c>
      <c r="C7" s="7">
        <v>0.73709999999999998</v>
      </c>
      <c r="D7" s="7">
        <v>1.5536000000000001</v>
      </c>
      <c r="E7" s="7">
        <v>1.1684000000000001</v>
      </c>
      <c r="F7" s="7">
        <v>0.74760000000000004</v>
      </c>
      <c r="G7" s="7">
        <v>1.0969</v>
      </c>
      <c r="H7" s="7">
        <v>2.3227000000000002</v>
      </c>
      <c r="I7" s="7">
        <v>0.76919999999999999</v>
      </c>
      <c r="J7" s="7"/>
    </row>
    <row r="8" spans="1:10" x14ac:dyDescent="0.3">
      <c r="A8" s="2">
        <f t="shared" si="0"/>
        <v>6</v>
      </c>
      <c r="B8" s="7">
        <v>1.3025</v>
      </c>
      <c r="C8" s="7">
        <v>0.69189999999999996</v>
      </c>
      <c r="D8" s="7">
        <v>2.9937</v>
      </c>
      <c r="E8" s="7">
        <v>1.5670999999999999</v>
      </c>
      <c r="F8" s="7">
        <v>0.74519999999999997</v>
      </c>
      <c r="G8" s="7">
        <v>2.5882999999999998</v>
      </c>
      <c r="H8" s="7">
        <v>1.5817000000000001</v>
      </c>
      <c r="I8" s="7">
        <v>0.83489999999999998</v>
      </c>
      <c r="J8" s="7"/>
    </row>
    <row r="9" spans="1:10" x14ac:dyDescent="0.3">
      <c r="A9" s="2">
        <f t="shared" si="0"/>
        <v>7</v>
      </c>
      <c r="B9" s="7">
        <v>0.51090000000000002</v>
      </c>
      <c r="C9" s="7">
        <v>1.3692</v>
      </c>
      <c r="D9" s="7">
        <v>1.0364</v>
      </c>
      <c r="E9" s="7">
        <v>1.216</v>
      </c>
      <c r="F9" s="7">
        <v>0.84650000000000003</v>
      </c>
      <c r="G9" s="7">
        <v>0.88819999999999999</v>
      </c>
      <c r="H9" s="7">
        <v>1.7410000000000001</v>
      </c>
      <c r="I9" s="7">
        <v>1.6811</v>
      </c>
      <c r="J9" s="7"/>
    </row>
    <row r="10" spans="1:10" x14ac:dyDescent="0.3">
      <c r="A10" s="2">
        <f t="shared" si="0"/>
        <v>8</v>
      </c>
      <c r="B10" s="7">
        <v>2.2961</v>
      </c>
      <c r="C10" s="7">
        <v>1.0562</v>
      </c>
      <c r="D10" s="7">
        <v>2.2248999999999999</v>
      </c>
      <c r="E10" s="7">
        <v>0.69130000000000003</v>
      </c>
      <c r="F10" s="7">
        <v>2.4258000000000002</v>
      </c>
      <c r="G10" s="7">
        <v>1.0273000000000001</v>
      </c>
      <c r="H10" s="7">
        <v>0.96299999999999997</v>
      </c>
      <c r="I10" s="7">
        <v>1.6345000000000001</v>
      </c>
      <c r="J10" s="7"/>
    </row>
    <row r="11" spans="1:10" x14ac:dyDescent="0.3">
      <c r="A11" s="2">
        <f t="shared" si="0"/>
        <v>9</v>
      </c>
      <c r="B11" s="7">
        <v>0.48470000000000002</v>
      </c>
      <c r="C11" s="7">
        <v>0.81240000000000001</v>
      </c>
      <c r="D11" s="7">
        <v>1.5743</v>
      </c>
      <c r="E11" s="7">
        <v>1.2764</v>
      </c>
      <c r="F11" s="7">
        <v>0.45250000000000001</v>
      </c>
      <c r="G11" s="7">
        <v>1.0427</v>
      </c>
      <c r="H11" s="7">
        <v>2.0326</v>
      </c>
      <c r="I11" s="7">
        <v>1.0235000000000001</v>
      </c>
      <c r="J11" s="7"/>
    </row>
    <row r="12" spans="1:10" x14ac:dyDescent="0.3">
      <c r="A12" s="2">
        <f t="shared" si="0"/>
        <v>10</v>
      </c>
      <c r="B12" s="7">
        <v>1.5911</v>
      </c>
      <c r="C12" s="7">
        <v>1.1247</v>
      </c>
      <c r="D12" s="7">
        <v>2.4491999999999998</v>
      </c>
      <c r="E12" s="7">
        <v>1.1718</v>
      </c>
      <c r="F12" s="7">
        <v>0.37690000000000001</v>
      </c>
      <c r="G12" s="7">
        <v>1.2819</v>
      </c>
      <c r="H12" s="7">
        <v>0.45960000000000001</v>
      </c>
      <c r="I12" s="7">
        <v>0.70530000000000004</v>
      </c>
      <c r="J12" s="7"/>
    </row>
    <row r="13" spans="1:10" x14ac:dyDescent="0.3">
      <c r="A13" s="2">
        <f t="shared" si="0"/>
        <v>11</v>
      </c>
      <c r="B13" s="7">
        <v>0.16159999999999999</v>
      </c>
      <c r="C13" s="7">
        <v>1.6043000000000001</v>
      </c>
      <c r="D13" s="7">
        <v>1.7861</v>
      </c>
      <c r="E13" s="7">
        <v>1.1660999999999999</v>
      </c>
      <c r="F13" s="7">
        <v>2.2501000000000002</v>
      </c>
      <c r="G13" s="7">
        <v>1.3528</v>
      </c>
      <c r="H13" s="7">
        <v>1.7962</v>
      </c>
      <c r="I13" s="7">
        <v>1.2292000000000001</v>
      </c>
      <c r="J13" s="7"/>
    </row>
    <row r="14" spans="1:10" x14ac:dyDescent="0.3">
      <c r="A14" s="2">
        <f t="shared" si="0"/>
        <v>12</v>
      </c>
      <c r="B14" s="7">
        <v>1.5326</v>
      </c>
      <c r="C14" s="7">
        <v>0.79310000000000003</v>
      </c>
      <c r="D14" s="7">
        <v>2.7183999999999999</v>
      </c>
      <c r="E14" s="7">
        <v>0.80269999999999997</v>
      </c>
      <c r="F14" s="7">
        <v>1.3364</v>
      </c>
      <c r="G14" s="7">
        <v>2.2513999999999998</v>
      </c>
      <c r="H14" s="7">
        <v>1.3392999999999999</v>
      </c>
      <c r="I14" s="7">
        <v>0.97060000000000002</v>
      </c>
      <c r="J14" s="7"/>
    </row>
    <row r="15" spans="1:10" x14ac:dyDescent="0.3">
      <c r="A15" s="2">
        <f t="shared" si="0"/>
        <v>13</v>
      </c>
      <c r="B15" s="7">
        <v>0.22850000000000001</v>
      </c>
      <c r="C15" s="7">
        <v>0.61360000000000003</v>
      </c>
      <c r="D15" s="7">
        <v>1.9981</v>
      </c>
      <c r="E15" s="7">
        <v>1.4937</v>
      </c>
      <c r="F15" s="7">
        <v>2.2223999999999999</v>
      </c>
      <c r="G15" s="7">
        <v>1.4420999999999999</v>
      </c>
      <c r="H15" s="7">
        <v>0.89229999999999998</v>
      </c>
      <c r="I15" s="7">
        <v>0.93100000000000005</v>
      </c>
      <c r="J15" s="7"/>
    </row>
    <row r="16" spans="1:10" x14ac:dyDescent="0.3">
      <c r="A16" s="2">
        <f t="shared" si="0"/>
        <v>14</v>
      </c>
      <c r="B16" s="7">
        <v>0.79139999999999999</v>
      </c>
      <c r="C16" s="7">
        <v>1.4729000000000001</v>
      </c>
      <c r="D16" s="7">
        <v>0.56879999999999997</v>
      </c>
      <c r="E16" s="7">
        <v>0.7742</v>
      </c>
      <c r="F16" s="7">
        <v>0.7974</v>
      </c>
      <c r="G16" s="7">
        <v>2.1349</v>
      </c>
      <c r="H16" s="7">
        <v>1.1668000000000001</v>
      </c>
      <c r="I16" s="7">
        <v>0.89590000000000003</v>
      </c>
      <c r="J16" s="7"/>
    </row>
    <row r="17" spans="1:10" x14ac:dyDescent="0.3">
      <c r="A17" s="2">
        <f t="shared" si="0"/>
        <v>15</v>
      </c>
      <c r="B17" s="7">
        <v>2.1734</v>
      </c>
      <c r="C17" s="7">
        <v>0.71550000000000002</v>
      </c>
      <c r="D17" s="7">
        <v>0.82430000000000003</v>
      </c>
      <c r="E17" s="7">
        <v>1.0692999999999999</v>
      </c>
      <c r="F17" s="7">
        <v>0.82699999999999996</v>
      </c>
      <c r="G17" s="7">
        <v>1.0236000000000001</v>
      </c>
      <c r="H17" s="7">
        <v>1.9865999999999999</v>
      </c>
      <c r="I17" s="7">
        <v>0.83720000000000006</v>
      </c>
      <c r="J17" s="7"/>
    </row>
    <row r="18" spans="1:10" x14ac:dyDescent="0.3">
      <c r="A18" s="2">
        <f t="shared" si="0"/>
        <v>16</v>
      </c>
      <c r="B18" s="7">
        <v>0.36120000000000002</v>
      </c>
      <c r="C18" s="7">
        <v>0.9627</v>
      </c>
      <c r="D18" s="7">
        <v>1.4963</v>
      </c>
      <c r="E18" s="7">
        <v>1.1739999999999999</v>
      </c>
      <c r="F18" s="7">
        <v>0.75190000000000001</v>
      </c>
      <c r="G18" s="7">
        <v>0.66469999999999996</v>
      </c>
      <c r="H18" s="7">
        <v>1.2858000000000001</v>
      </c>
      <c r="I18" s="7">
        <v>1.5793999999999999</v>
      </c>
      <c r="J18" s="7"/>
    </row>
    <row r="19" spans="1:10" x14ac:dyDescent="0.3">
      <c r="A19" s="2">
        <f t="shared" si="0"/>
        <v>17</v>
      </c>
      <c r="B19" s="7">
        <v>1.6943999999999999</v>
      </c>
      <c r="C19" s="7">
        <v>0.60429999999999995</v>
      </c>
      <c r="D19" s="7">
        <v>1.0079</v>
      </c>
      <c r="E19" s="7">
        <v>0.84589999999999999</v>
      </c>
      <c r="F19" s="7">
        <v>2.3043</v>
      </c>
      <c r="G19" s="7">
        <v>1.4738</v>
      </c>
      <c r="H19" s="7">
        <v>1.2156</v>
      </c>
      <c r="I19" s="7">
        <v>0.67520000000000002</v>
      </c>
      <c r="J19" s="7"/>
    </row>
    <row r="20" spans="1:10" x14ac:dyDescent="0.3">
      <c r="A20" s="2">
        <f t="shared" si="0"/>
        <v>18</v>
      </c>
      <c r="B20" s="7">
        <v>0.96930000000000005</v>
      </c>
      <c r="C20" s="7">
        <v>0.83209999999999995</v>
      </c>
      <c r="D20" s="7">
        <v>1.8501000000000001</v>
      </c>
      <c r="E20" s="7">
        <v>0.93489999999999995</v>
      </c>
      <c r="F20" s="7">
        <v>0.26800000000000002</v>
      </c>
      <c r="G20" s="7">
        <v>1.1086</v>
      </c>
      <c r="H20" s="7">
        <v>1.3362000000000001</v>
      </c>
      <c r="I20" s="7">
        <v>1.1647000000000001</v>
      </c>
      <c r="J20" s="7"/>
    </row>
    <row r="21" spans="1:10" x14ac:dyDescent="0.3">
      <c r="A21" s="2">
        <f t="shared" si="0"/>
        <v>19</v>
      </c>
      <c r="B21" s="7">
        <v>2.3016999999999999</v>
      </c>
      <c r="C21" s="7">
        <v>1.2674000000000001</v>
      </c>
      <c r="D21" s="7">
        <v>0.6966</v>
      </c>
      <c r="E21" s="7">
        <v>1.2364999999999999</v>
      </c>
      <c r="F21" s="7">
        <v>0.77669999999999995</v>
      </c>
      <c r="G21" s="7">
        <v>1.2339</v>
      </c>
      <c r="H21" s="7">
        <v>2.5449999999999999</v>
      </c>
      <c r="I21" s="7">
        <v>1.335</v>
      </c>
      <c r="J21" s="7"/>
    </row>
    <row r="22" spans="1:10" x14ac:dyDescent="0.3">
      <c r="A22" s="2">
        <f t="shared" si="0"/>
        <v>20</v>
      </c>
      <c r="B22" s="7">
        <v>1.5911</v>
      </c>
      <c r="C22" s="7">
        <v>1.1839999999999999</v>
      </c>
      <c r="D22" s="7">
        <v>2.9990999999999999</v>
      </c>
      <c r="E22" s="7">
        <v>1.4118999999999999</v>
      </c>
      <c r="F22" s="7">
        <v>0.84909999999999997</v>
      </c>
      <c r="G22" s="7">
        <v>1.3825000000000001</v>
      </c>
      <c r="H22" s="7">
        <v>2.3018999999999998</v>
      </c>
      <c r="I22" s="7">
        <v>1.1417999999999999</v>
      </c>
      <c r="J22" s="7"/>
    </row>
    <row r="23" spans="1:10" x14ac:dyDescent="0.3">
      <c r="A23" s="2">
        <f t="shared" si="0"/>
        <v>21</v>
      </c>
      <c r="B23" s="7">
        <v>0.79139999999999999</v>
      </c>
      <c r="C23" s="7">
        <v>0.69189999999999996</v>
      </c>
      <c r="D23" s="7">
        <v>2.4199000000000002</v>
      </c>
      <c r="E23" s="7">
        <v>1.3884000000000001</v>
      </c>
      <c r="F23" s="7">
        <v>0.18410000000000001</v>
      </c>
      <c r="G23" s="7">
        <v>0.99029999999999996</v>
      </c>
      <c r="H23" s="7">
        <v>1.8383</v>
      </c>
      <c r="I23" s="7">
        <v>1.71</v>
      </c>
      <c r="J23" s="7"/>
    </row>
    <row r="24" spans="1:10" x14ac:dyDescent="0.3">
      <c r="A24" s="2">
        <f t="shared" si="0"/>
        <v>22</v>
      </c>
      <c r="B24" s="7">
        <v>1.6475</v>
      </c>
      <c r="C24" s="7">
        <v>0.49180000000000001</v>
      </c>
      <c r="D24" s="7">
        <v>1.7309000000000001</v>
      </c>
      <c r="E24" s="7">
        <v>0.73570000000000002</v>
      </c>
      <c r="F24" s="7">
        <v>0.64419999999999999</v>
      </c>
      <c r="G24" s="7">
        <v>0.97689999999999999</v>
      </c>
      <c r="H24" s="7">
        <v>1.1094999999999999</v>
      </c>
      <c r="I24" s="7">
        <v>2.0451999999999999</v>
      </c>
      <c r="J24" s="7"/>
    </row>
    <row r="25" spans="1:10" x14ac:dyDescent="0.3">
      <c r="A25" s="2">
        <f t="shared" si="0"/>
        <v>23</v>
      </c>
      <c r="B25" s="7">
        <v>1.3322000000000001</v>
      </c>
      <c r="C25" s="7">
        <v>0.75229999999999997</v>
      </c>
      <c r="D25" s="7">
        <v>3.0945999999999998</v>
      </c>
      <c r="E25" s="7">
        <v>1.5637000000000001</v>
      </c>
      <c r="F25" s="7">
        <v>0.94359999999999999</v>
      </c>
      <c r="G25" s="7">
        <v>1.1459999999999999</v>
      </c>
      <c r="H25" s="7">
        <v>1.3008</v>
      </c>
      <c r="I25" s="7">
        <v>1.4435</v>
      </c>
      <c r="J25" s="7"/>
    </row>
    <row r="26" spans="1:10" x14ac:dyDescent="0.3">
      <c r="A26" s="2">
        <f t="shared" si="0"/>
        <v>24</v>
      </c>
      <c r="B26" s="7">
        <v>0.98270000000000002</v>
      </c>
      <c r="C26" s="7">
        <v>0.74380000000000002</v>
      </c>
      <c r="D26" s="7">
        <v>1.4345000000000001</v>
      </c>
      <c r="E26" s="7">
        <v>1.5147999999999999</v>
      </c>
      <c r="F26" s="7">
        <v>0.73429999999999995</v>
      </c>
      <c r="G26" s="7">
        <v>1.7514000000000001</v>
      </c>
      <c r="H26" s="7">
        <v>1.4323999999999999</v>
      </c>
      <c r="I26" s="7">
        <v>0.59199999999999997</v>
      </c>
      <c r="J26" s="7"/>
    </row>
    <row r="27" spans="1:10" x14ac:dyDescent="0.3">
      <c r="A27" s="2">
        <f t="shared" si="0"/>
        <v>25</v>
      </c>
      <c r="B27" s="7">
        <v>1.3515999999999999</v>
      </c>
      <c r="C27" s="7">
        <v>0.70409999999999995</v>
      </c>
      <c r="D27" s="7">
        <v>1.5135000000000001</v>
      </c>
      <c r="E27" s="7">
        <v>0.46529999999999999</v>
      </c>
      <c r="F27" s="7">
        <v>0.68300000000000005</v>
      </c>
      <c r="G27" s="7">
        <v>0.53849999999999998</v>
      </c>
      <c r="H27" s="7">
        <v>0.70289999999999997</v>
      </c>
      <c r="I27" s="7">
        <v>0.78610000000000002</v>
      </c>
      <c r="J27" s="7"/>
    </row>
    <row r="28" spans="1:10" x14ac:dyDescent="0.3">
      <c r="A28" s="2">
        <f t="shared" si="0"/>
        <v>26</v>
      </c>
      <c r="B28" s="7">
        <v>0.60450000000000004</v>
      </c>
      <c r="C28" s="7">
        <v>0.83560000000000001</v>
      </c>
      <c r="D28" s="7">
        <v>2.3984000000000001</v>
      </c>
      <c r="E28" s="7">
        <v>1.2193000000000001</v>
      </c>
      <c r="F28" s="7">
        <v>0.71060000000000001</v>
      </c>
      <c r="G28" s="7">
        <v>1.7908999999999999</v>
      </c>
      <c r="H28" s="7">
        <v>1.4623999999999999</v>
      </c>
      <c r="I28" s="7">
        <v>1.0894999999999999</v>
      </c>
      <c r="J28" s="7"/>
    </row>
    <row r="29" spans="1:10" x14ac:dyDescent="0.3">
      <c r="A29" s="2">
        <f t="shared" si="0"/>
        <v>27</v>
      </c>
      <c r="B29" s="7">
        <v>1.0837000000000001</v>
      </c>
      <c r="C29" s="7">
        <v>0.9819</v>
      </c>
      <c r="D29" s="7">
        <v>1.7271000000000001</v>
      </c>
      <c r="E29" s="7">
        <v>1.0606</v>
      </c>
      <c r="F29" s="7">
        <v>0.68459999999999999</v>
      </c>
      <c r="G29" s="7">
        <v>1.206</v>
      </c>
      <c r="H29" s="7">
        <v>2.1909999999999998</v>
      </c>
      <c r="I29" s="7">
        <v>1.3903000000000001</v>
      </c>
      <c r="J29" s="7"/>
    </row>
    <row r="30" spans="1:10" x14ac:dyDescent="0.3">
      <c r="A30" s="2">
        <f t="shared" si="0"/>
        <v>28</v>
      </c>
      <c r="B30" s="7">
        <v>1.5241</v>
      </c>
      <c r="C30" s="7">
        <v>0.79920000000000002</v>
      </c>
      <c r="D30" s="7">
        <v>0.95520000000000005</v>
      </c>
      <c r="E30" s="7">
        <v>1.4751000000000001</v>
      </c>
      <c r="F30" s="7">
        <v>0.81389999999999996</v>
      </c>
      <c r="G30" s="7">
        <v>0.96050000000000002</v>
      </c>
      <c r="H30" s="7">
        <v>2.0947</v>
      </c>
      <c r="I30" s="7">
        <v>0.80969999999999998</v>
      </c>
      <c r="J30" s="7"/>
    </row>
    <row r="31" spans="1:10" x14ac:dyDescent="0.3">
      <c r="A31" s="2">
        <f t="shared" si="0"/>
        <v>29</v>
      </c>
      <c r="B31" s="7">
        <v>2.0112999999999999</v>
      </c>
      <c r="C31" s="7">
        <v>0.59819999999999995</v>
      </c>
      <c r="D31" s="7">
        <v>0.66820000000000002</v>
      </c>
      <c r="E31" s="7">
        <v>1.2083999999999999</v>
      </c>
      <c r="F31" s="7">
        <v>0.51229999999999998</v>
      </c>
      <c r="G31" s="7">
        <v>0.98089999999999999</v>
      </c>
      <c r="H31" s="7">
        <v>1.2010000000000001</v>
      </c>
      <c r="I31" s="7">
        <v>1.0525</v>
      </c>
      <c r="J31" s="7"/>
    </row>
    <row r="32" spans="1:10" x14ac:dyDescent="0.3">
      <c r="A32" s="2">
        <f t="shared" si="0"/>
        <v>30</v>
      </c>
      <c r="B32" s="7">
        <v>1.1760999999999999</v>
      </c>
      <c r="C32" s="7">
        <v>1.0798000000000001</v>
      </c>
      <c r="D32" s="7">
        <v>2.0634000000000001</v>
      </c>
      <c r="E32" s="7">
        <v>0.97770000000000001</v>
      </c>
      <c r="F32" s="7">
        <v>2.3016000000000001</v>
      </c>
      <c r="G32" s="7">
        <v>1.4907999999999999</v>
      </c>
      <c r="H32" s="7">
        <v>1.7910999999999999</v>
      </c>
      <c r="I32" s="7">
        <v>0.63200000000000001</v>
      </c>
      <c r="J32" s="7"/>
    </row>
    <row r="33" spans="1:10" x14ac:dyDescent="0.3">
      <c r="A33" s="2">
        <f t="shared" si="0"/>
        <v>31</v>
      </c>
      <c r="B33" s="7">
        <v>0.3231</v>
      </c>
      <c r="C33" s="7">
        <v>0.76249999999999996</v>
      </c>
      <c r="D33" s="7">
        <v>3.4841000000000002</v>
      </c>
      <c r="E33" s="7">
        <v>0.97770000000000001</v>
      </c>
      <c r="F33" s="7">
        <v>0.81799999999999995</v>
      </c>
      <c r="G33" s="7">
        <v>0.77659999999999996</v>
      </c>
      <c r="H33" s="7">
        <v>0.82830000000000004</v>
      </c>
      <c r="I33" s="7">
        <v>1.6311</v>
      </c>
      <c r="J33" s="7"/>
    </row>
    <row r="34" spans="1:10" x14ac:dyDescent="0.3">
      <c r="A34" s="2">
        <f t="shared" si="0"/>
        <v>32</v>
      </c>
      <c r="B34" s="7">
        <v>0.22850000000000001</v>
      </c>
      <c r="C34" s="7">
        <v>0.52890000000000004</v>
      </c>
      <c r="D34" s="7">
        <v>2.6497000000000002</v>
      </c>
      <c r="E34" s="7">
        <v>1.2354000000000001</v>
      </c>
      <c r="F34" s="7">
        <v>1.3621000000000001</v>
      </c>
      <c r="G34" s="7">
        <v>1.0245</v>
      </c>
      <c r="H34" s="7">
        <v>0.44059999999999999</v>
      </c>
      <c r="I34" s="7">
        <v>1.0436000000000001</v>
      </c>
      <c r="J34" s="7"/>
    </row>
    <row r="35" spans="1:10" x14ac:dyDescent="0.3">
      <c r="A35" s="2">
        <f t="shared" si="0"/>
        <v>33</v>
      </c>
      <c r="B35" s="7">
        <v>0.27979999999999999</v>
      </c>
      <c r="C35" s="7">
        <v>0.3735</v>
      </c>
      <c r="D35" s="7">
        <v>0.43319999999999997</v>
      </c>
      <c r="E35" s="7">
        <v>0.93210000000000004</v>
      </c>
      <c r="F35" s="7">
        <v>0.74560000000000004</v>
      </c>
      <c r="G35" s="7">
        <v>0.85260000000000002</v>
      </c>
      <c r="H35" s="7">
        <v>1.7758</v>
      </c>
      <c r="I35" s="7">
        <v>1.0143</v>
      </c>
      <c r="J35" s="7"/>
    </row>
    <row r="36" spans="1:10" x14ac:dyDescent="0.3">
      <c r="A36" s="2">
        <f t="shared" si="0"/>
        <v>34</v>
      </c>
      <c r="B36" s="7">
        <v>2.0047999999999999</v>
      </c>
      <c r="C36" s="7">
        <v>0.81410000000000005</v>
      </c>
      <c r="D36" s="7">
        <v>1.7271000000000001</v>
      </c>
      <c r="E36" s="7">
        <v>1.2733000000000001</v>
      </c>
      <c r="F36" s="7">
        <v>0.88780000000000003</v>
      </c>
      <c r="G36" s="7">
        <v>0.81369999999999998</v>
      </c>
      <c r="H36" s="7">
        <v>1.4023000000000001</v>
      </c>
      <c r="I36" s="7">
        <v>1.0143</v>
      </c>
      <c r="J36" s="7"/>
    </row>
    <row r="37" spans="1:10" x14ac:dyDescent="0.3">
      <c r="A37" s="2">
        <f t="shared" si="0"/>
        <v>35</v>
      </c>
      <c r="B37" s="7">
        <v>0.22850000000000001</v>
      </c>
      <c r="C37" s="7">
        <v>1.1303000000000001</v>
      </c>
      <c r="D37" s="7">
        <v>1.7605</v>
      </c>
      <c r="E37" s="7">
        <v>0.45669999999999999</v>
      </c>
      <c r="F37" s="7">
        <v>0.59219999999999995</v>
      </c>
      <c r="G37" s="7">
        <v>1.1880999999999999</v>
      </c>
      <c r="H37" s="7">
        <v>2.0310999999999999</v>
      </c>
      <c r="I37" s="7">
        <v>0.59830000000000005</v>
      </c>
      <c r="J37" s="7"/>
    </row>
    <row r="38" spans="1:10" x14ac:dyDescent="0.3">
      <c r="A38" s="2">
        <f t="shared" si="0"/>
        <v>36</v>
      </c>
      <c r="B38" s="7">
        <v>1.7844</v>
      </c>
      <c r="C38" s="7">
        <v>0.67279999999999995</v>
      </c>
      <c r="D38" s="7">
        <v>1.3886000000000001</v>
      </c>
      <c r="E38" s="7">
        <v>1.3586</v>
      </c>
      <c r="F38" s="7">
        <v>0.84199999999999997</v>
      </c>
      <c r="G38" s="7">
        <v>0.94320000000000004</v>
      </c>
      <c r="H38" s="7">
        <v>1.6758999999999999</v>
      </c>
      <c r="I38" s="7">
        <v>1.5444</v>
      </c>
      <c r="J38" s="7"/>
    </row>
    <row r="39" spans="1:10" x14ac:dyDescent="0.3">
      <c r="A39" s="2">
        <f t="shared" si="0"/>
        <v>37</v>
      </c>
      <c r="B39" s="7">
        <v>1.0837000000000001</v>
      </c>
      <c r="C39" s="7">
        <v>1.3398000000000001</v>
      </c>
      <c r="D39" s="7">
        <v>0.53959999999999997</v>
      </c>
      <c r="E39" s="7">
        <v>1.4007000000000001</v>
      </c>
      <c r="F39" s="7">
        <v>0.3483</v>
      </c>
      <c r="G39" s="7">
        <v>1.1538999999999999</v>
      </c>
      <c r="H39" s="7">
        <v>1.3149999999999999</v>
      </c>
      <c r="I39" s="7">
        <v>1.1234999999999999</v>
      </c>
      <c r="J39" s="7"/>
    </row>
    <row r="40" spans="1:10" x14ac:dyDescent="0.3">
      <c r="A40" s="2">
        <f t="shared" si="0"/>
        <v>38</v>
      </c>
      <c r="B40" s="7">
        <v>0.68540000000000001</v>
      </c>
      <c r="C40" s="7">
        <v>0.97009999999999996</v>
      </c>
      <c r="D40" s="7">
        <v>2.1615000000000002</v>
      </c>
      <c r="E40" s="7">
        <v>1.1875</v>
      </c>
      <c r="F40" s="7">
        <v>2.4152</v>
      </c>
      <c r="G40" s="7">
        <v>1.1959</v>
      </c>
      <c r="H40" s="7">
        <v>1.8502000000000001</v>
      </c>
      <c r="I40" s="7">
        <v>1.2369000000000001</v>
      </c>
      <c r="J40" s="7"/>
    </row>
    <row r="41" spans="1:10" x14ac:dyDescent="0.3">
      <c r="A41" s="2">
        <f t="shared" si="0"/>
        <v>39</v>
      </c>
      <c r="B41" s="7">
        <v>1.454</v>
      </c>
      <c r="C41" s="7">
        <v>1.3789</v>
      </c>
      <c r="D41" s="7">
        <v>3.2025000000000001</v>
      </c>
      <c r="E41" s="7">
        <v>1.3170999999999999</v>
      </c>
      <c r="F41" s="7">
        <v>0.89910000000000001</v>
      </c>
      <c r="G41" s="7">
        <v>1.5111000000000001</v>
      </c>
      <c r="H41" s="7">
        <v>0.55800000000000005</v>
      </c>
      <c r="I41" s="7">
        <v>1.1302000000000001</v>
      </c>
      <c r="J41" s="7"/>
    </row>
    <row r="42" spans="1:10" x14ac:dyDescent="0.3">
      <c r="A42" s="2">
        <f t="shared" si="0"/>
        <v>40</v>
      </c>
      <c r="B42" s="7">
        <v>1.3025</v>
      </c>
      <c r="C42" s="7">
        <v>0.95250000000000001</v>
      </c>
      <c r="D42" s="7">
        <v>0.98519999999999996</v>
      </c>
      <c r="E42" s="7">
        <v>1.2061999999999999</v>
      </c>
      <c r="F42" s="7">
        <v>1.2501</v>
      </c>
      <c r="G42" s="7">
        <v>1.0920000000000001</v>
      </c>
      <c r="H42" s="7">
        <v>1.6567000000000001</v>
      </c>
      <c r="I42" s="7">
        <v>1.1728000000000001</v>
      </c>
      <c r="J42" s="7"/>
    </row>
    <row r="43" spans="1:10" x14ac:dyDescent="0.3">
      <c r="A43" s="2">
        <f t="shared" si="0"/>
        <v>41</v>
      </c>
      <c r="B43" s="7">
        <v>1.1760999999999999</v>
      </c>
      <c r="C43" s="7">
        <v>1.1162000000000001</v>
      </c>
      <c r="D43" s="7">
        <v>0.96860000000000002</v>
      </c>
      <c r="E43" s="7">
        <v>1.1695</v>
      </c>
      <c r="F43" s="7">
        <v>0.77510000000000001</v>
      </c>
      <c r="G43" s="7">
        <v>0.93110000000000004</v>
      </c>
      <c r="H43" s="7">
        <v>2.1732</v>
      </c>
      <c r="I43" s="7">
        <v>1.0894999999999999</v>
      </c>
      <c r="J43" s="7"/>
    </row>
    <row r="44" spans="1:10" x14ac:dyDescent="0.3">
      <c r="A44" s="2">
        <f t="shared" si="0"/>
        <v>42</v>
      </c>
      <c r="B44" s="7">
        <v>1.1872</v>
      </c>
      <c r="C44" s="7">
        <v>0.97570000000000001</v>
      </c>
      <c r="D44" s="7">
        <v>1.7568999999999999</v>
      </c>
      <c r="E44" s="7">
        <v>1.1729000000000001</v>
      </c>
      <c r="F44" s="7">
        <v>0.67120000000000002</v>
      </c>
      <c r="G44" s="7">
        <v>0.41120000000000001</v>
      </c>
      <c r="H44" s="7">
        <v>1.5401</v>
      </c>
      <c r="I44" s="7">
        <v>1.1385000000000001</v>
      </c>
      <c r="J44" s="7"/>
    </row>
    <row r="45" spans="1:10" x14ac:dyDescent="0.3">
      <c r="A45" s="2">
        <f t="shared" si="0"/>
        <v>43</v>
      </c>
      <c r="B45" s="7">
        <v>1.3025</v>
      </c>
      <c r="C45" s="7">
        <v>1.3418000000000001</v>
      </c>
      <c r="D45" s="7">
        <v>1.9851000000000001</v>
      </c>
      <c r="E45" s="7">
        <v>0.75170000000000003</v>
      </c>
      <c r="F45" s="7">
        <v>1.3714999999999999</v>
      </c>
      <c r="G45" s="7">
        <v>1.3958999999999999</v>
      </c>
      <c r="H45" s="7">
        <v>0.99480000000000002</v>
      </c>
      <c r="I45" s="7">
        <v>1.1218999999999999</v>
      </c>
      <c r="J45" s="7"/>
    </row>
    <row r="46" spans="1:10" x14ac:dyDescent="0.3">
      <c r="A46" s="2">
        <f t="shared" si="0"/>
        <v>44</v>
      </c>
      <c r="B46" s="7">
        <v>0.74029999999999996</v>
      </c>
      <c r="C46" s="7">
        <v>0.48349999999999999</v>
      </c>
      <c r="D46" s="7">
        <v>0.46899999999999997</v>
      </c>
      <c r="E46" s="7">
        <v>1.0803</v>
      </c>
      <c r="F46" s="7">
        <v>0.77680000000000005</v>
      </c>
      <c r="G46" s="7">
        <v>0.77459999999999996</v>
      </c>
      <c r="H46" s="7">
        <v>1.0961000000000001</v>
      </c>
      <c r="I46" s="7">
        <v>0.61080000000000001</v>
      </c>
      <c r="J46" s="7"/>
    </row>
    <row r="47" spans="1:10" x14ac:dyDescent="0.3">
      <c r="A47" s="2">
        <f t="shared" si="0"/>
        <v>45</v>
      </c>
      <c r="B47" s="7">
        <v>0.48470000000000002</v>
      </c>
      <c r="C47" s="7">
        <v>0.95960000000000001</v>
      </c>
      <c r="D47" s="7">
        <v>1.3120000000000001</v>
      </c>
      <c r="E47" s="7">
        <v>1.0147999999999999</v>
      </c>
      <c r="F47" s="7">
        <v>0.66059999999999997</v>
      </c>
      <c r="G47" s="7">
        <v>0.49030000000000001</v>
      </c>
      <c r="H47" s="7">
        <v>2.1993999999999998</v>
      </c>
      <c r="I47" s="7">
        <v>1.4025000000000001</v>
      </c>
      <c r="J47" s="7"/>
    </row>
    <row r="48" spans="1:10" x14ac:dyDescent="0.3">
      <c r="A48" s="2">
        <f t="shared" si="0"/>
        <v>46</v>
      </c>
      <c r="B48" s="7">
        <v>1.7474000000000001</v>
      </c>
      <c r="C48" s="7">
        <v>1.3683000000000001</v>
      </c>
      <c r="D48" s="7">
        <v>0.62309999999999999</v>
      </c>
      <c r="E48" s="7">
        <v>0.89449999999999996</v>
      </c>
      <c r="F48" s="7">
        <v>0.59930000000000005</v>
      </c>
      <c r="G48" s="7">
        <v>1.3001</v>
      </c>
      <c r="H48" s="7">
        <v>1.4442999999999999</v>
      </c>
      <c r="I48" s="7">
        <v>1.1451</v>
      </c>
      <c r="J48" s="7"/>
    </row>
    <row r="49" spans="1:10" x14ac:dyDescent="0.3">
      <c r="A49" s="2">
        <f t="shared" si="0"/>
        <v>47</v>
      </c>
      <c r="B49" s="7">
        <v>0.87</v>
      </c>
      <c r="C49" s="7">
        <v>0.46650000000000003</v>
      </c>
      <c r="D49" s="7">
        <v>0.7631</v>
      </c>
      <c r="E49" s="7">
        <v>0.50609999999999999</v>
      </c>
      <c r="F49" s="7">
        <v>0.29289999999999999</v>
      </c>
      <c r="G49" s="7">
        <v>0.76949999999999996</v>
      </c>
      <c r="H49" s="7">
        <v>1.3154999999999999</v>
      </c>
      <c r="I49" s="7">
        <v>1.1792</v>
      </c>
      <c r="J49" s="7"/>
    </row>
    <row r="50" spans="1:10" x14ac:dyDescent="0.3">
      <c r="A50" s="2">
        <f t="shared" si="0"/>
        <v>48</v>
      </c>
      <c r="B50" s="7">
        <v>1.1872</v>
      </c>
      <c r="C50" s="7">
        <v>1.1854</v>
      </c>
      <c r="D50" s="7">
        <v>2.3342000000000001</v>
      </c>
      <c r="E50" s="7">
        <v>1.2290000000000001</v>
      </c>
      <c r="F50" s="7">
        <v>0.35320000000000001</v>
      </c>
      <c r="G50" s="7">
        <v>0.89029999999999998</v>
      </c>
      <c r="H50" s="7">
        <v>0.81540000000000001</v>
      </c>
      <c r="I50" s="7">
        <v>0.78849999999999998</v>
      </c>
      <c r="J50" s="7"/>
    </row>
    <row r="51" spans="1:10" x14ac:dyDescent="0.3">
      <c r="A51" s="2">
        <f t="shared" si="0"/>
        <v>49</v>
      </c>
      <c r="B51" s="7">
        <v>1.0217000000000001</v>
      </c>
      <c r="C51" s="7">
        <v>0.59819999999999995</v>
      </c>
      <c r="D51" s="7">
        <v>1.6367</v>
      </c>
      <c r="E51" s="7">
        <v>1.0530999999999999</v>
      </c>
      <c r="F51" s="7">
        <v>2.2877000000000001</v>
      </c>
      <c r="G51" s="7">
        <v>0.75180000000000002</v>
      </c>
      <c r="H51" s="7">
        <v>1.4784999999999999</v>
      </c>
      <c r="I51" s="7">
        <v>2.0322</v>
      </c>
      <c r="J51" s="7"/>
    </row>
    <row r="52" spans="1:10" x14ac:dyDescent="0.3">
      <c r="A52" s="2">
        <f t="shared" si="0"/>
        <v>50</v>
      </c>
      <c r="B52" s="7">
        <v>0.96930000000000005</v>
      </c>
      <c r="C52" s="7">
        <v>0.87660000000000005</v>
      </c>
      <c r="D52" s="7">
        <v>0.93459999999999999</v>
      </c>
      <c r="E52" s="7">
        <v>0.89300000000000002</v>
      </c>
      <c r="F52" s="7">
        <v>0.19839999999999999</v>
      </c>
      <c r="G52" s="7">
        <v>0.95630000000000004</v>
      </c>
      <c r="H52" s="7">
        <v>0.27279999999999999</v>
      </c>
      <c r="I52" s="7">
        <v>0.96079999999999999</v>
      </c>
      <c r="J52" s="7"/>
    </row>
    <row r="53" spans="1:10" x14ac:dyDescent="0.3">
      <c r="A53" s="2">
        <f t="shared" si="0"/>
        <v>51</v>
      </c>
      <c r="B53" s="7">
        <v>2.0434999999999999</v>
      </c>
      <c r="C53" s="7">
        <v>0.5131</v>
      </c>
      <c r="D53" s="7">
        <v>0.75029999999999997</v>
      </c>
      <c r="E53" s="7">
        <v>0.75349999999999995</v>
      </c>
      <c r="F53" s="7">
        <v>0.75639999999999996</v>
      </c>
      <c r="G53" s="7">
        <v>0.75119999999999998</v>
      </c>
      <c r="H53" s="7">
        <v>1.2809999999999999</v>
      </c>
      <c r="I53" s="7">
        <v>2.1131000000000002</v>
      </c>
      <c r="J53" s="7"/>
    </row>
    <row r="54" spans="1:10" x14ac:dyDescent="0.3">
      <c r="A54" s="2">
        <f t="shared" si="0"/>
        <v>52</v>
      </c>
      <c r="B54" s="7">
        <v>1.2089000000000001</v>
      </c>
      <c r="C54" s="7">
        <v>1.3787</v>
      </c>
      <c r="D54" s="7">
        <v>0.5151</v>
      </c>
      <c r="E54" s="7">
        <v>0.65610000000000002</v>
      </c>
      <c r="F54" s="7">
        <v>0.3322</v>
      </c>
      <c r="G54" s="7">
        <v>0.38719999999999999</v>
      </c>
      <c r="H54" s="7">
        <v>2.2187000000000001</v>
      </c>
      <c r="I54" s="7">
        <v>1.9314</v>
      </c>
      <c r="J54" s="7"/>
    </row>
    <row r="55" spans="1:10" x14ac:dyDescent="0.3">
      <c r="A55" s="2">
        <f t="shared" si="0"/>
        <v>53</v>
      </c>
      <c r="B55" s="7">
        <v>0.48470000000000002</v>
      </c>
      <c r="C55" s="7">
        <v>1.2163999999999999</v>
      </c>
      <c r="D55" s="7">
        <v>1.0301</v>
      </c>
      <c r="E55" s="7">
        <v>0.57909999999999995</v>
      </c>
      <c r="F55" s="7">
        <v>0.36830000000000002</v>
      </c>
      <c r="G55" s="7">
        <v>1.0335000000000001</v>
      </c>
      <c r="H55" s="7">
        <v>1.5343</v>
      </c>
      <c r="I55" s="7">
        <v>1.0738000000000001</v>
      </c>
      <c r="J55" s="7"/>
    </row>
    <row r="56" spans="1:10" x14ac:dyDescent="0.3">
      <c r="A56" s="2">
        <f t="shared" si="0"/>
        <v>54</v>
      </c>
      <c r="B56" s="7">
        <v>1.5067999999999999</v>
      </c>
      <c r="C56" s="7">
        <v>0.84299999999999997</v>
      </c>
      <c r="D56" s="7">
        <v>0.83599999999999997</v>
      </c>
      <c r="E56" s="7">
        <v>1.3351</v>
      </c>
      <c r="F56" s="7">
        <v>1.4863</v>
      </c>
      <c r="G56" s="7">
        <v>1.3929</v>
      </c>
      <c r="H56" s="7">
        <v>1.4136</v>
      </c>
      <c r="I56" s="7">
        <v>1.8680000000000001</v>
      </c>
      <c r="J56" s="7"/>
    </row>
    <row r="57" spans="1:10" x14ac:dyDescent="0.3">
      <c r="A57" s="2">
        <f t="shared" si="0"/>
        <v>55</v>
      </c>
      <c r="B57" s="7">
        <v>0.68540000000000001</v>
      </c>
      <c r="C57" s="7">
        <v>0.95879999999999999</v>
      </c>
      <c r="D57" s="7">
        <v>0.1799</v>
      </c>
      <c r="E57" s="7">
        <v>1.3547</v>
      </c>
      <c r="F57" s="7">
        <v>0.49349999999999999</v>
      </c>
      <c r="G57" s="7">
        <v>0.7056</v>
      </c>
      <c r="H57" s="7">
        <v>1.0879000000000001</v>
      </c>
      <c r="I57" s="7">
        <v>1.1981999999999999</v>
      </c>
      <c r="J57" s="7"/>
    </row>
    <row r="58" spans="1:10" x14ac:dyDescent="0.3">
      <c r="A58" s="2">
        <f t="shared" si="0"/>
        <v>56</v>
      </c>
      <c r="B58" s="7">
        <v>1.5067999999999999</v>
      </c>
      <c r="C58" s="7">
        <v>0.65469999999999995</v>
      </c>
      <c r="D58" s="7">
        <v>1.1958</v>
      </c>
      <c r="E58" s="7">
        <v>0.62090000000000001</v>
      </c>
      <c r="F58" s="7">
        <v>0.99629999999999996</v>
      </c>
      <c r="G58" s="7">
        <v>1.7749999999999999</v>
      </c>
      <c r="H58" s="7">
        <v>1.0137</v>
      </c>
      <c r="I58" s="7">
        <v>1.2565</v>
      </c>
      <c r="J58" s="7"/>
    </row>
    <row r="59" spans="1:10" x14ac:dyDescent="0.3">
      <c r="A59" s="2">
        <f t="shared" si="0"/>
        <v>57</v>
      </c>
      <c r="B59" s="7">
        <v>0.48470000000000002</v>
      </c>
      <c r="C59" s="7">
        <v>1.2432000000000001</v>
      </c>
      <c r="D59" s="7">
        <v>0.69199999999999995</v>
      </c>
      <c r="E59" s="7">
        <v>1.6800999999999999</v>
      </c>
      <c r="F59" s="7">
        <v>0.29320000000000002</v>
      </c>
      <c r="G59" s="7">
        <v>1.3968</v>
      </c>
      <c r="H59" s="7">
        <v>2.5350999999999999</v>
      </c>
      <c r="I59" s="7">
        <v>1.5247999999999999</v>
      </c>
      <c r="J59" s="7"/>
    </row>
    <row r="60" spans="1:10" x14ac:dyDescent="0.3">
      <c r="A60" s="2">
        <f t="shared" si="0"/>
        <v>58</v>
      </c>
      <c r="B60" s="7">
        <v>1.8771</v>
      </c>
      <c r="C60" s="7">
        <v>0.43469999999999998</v>
      </c>
      <c r="D60" s="7">
        <v>0.63849999999999996</v>
      </c>
      <c r="E60" s="7">
        <v>1.3835999999999999</v>
      </c>
      <c r="F60" s="7">
        <v>1.6789000000000001</v>
      </c>
      <c r="G60" s="7">
        <v>1.5398000000000001</v>
      </c>
      <c r="H60" s="7">
        <v>0.89739999999999998</v>
      </c>
      <c r="I60" s="7">
        <v>1.1533</v>
      </c>
      <c r="J60" s="7"/>
    </row>
    <row r="61" spans="1:10" x14ac:dyDescent="0.3">
      <c r="A61" s="2">
        <f t="shared" si="0"/>
        <v>59</v>
      </c>
      <c r="B61" s="7">
        <v>1.1423000000000001</v>
      </c>
      <c r="C61" s="7">
        <v>0.38729999999999998</v>
      </c>
      <c r="D61" s="7">
        <v>2.0508000000000002</v>
      </c>
      <c r="E61" s="7">
        <v>1.7704</v>
      </c>
      <c r="F61" s="7">
        <v>0.85980000000000001</v>
      </c>
      <c r="G61" s="7">
        <v>1.8178000000000001</v>
      </c>
      <c r="H61" s="7">
        <v>1.3823000000000001</v>
      </c>
      <c r="I61" s="7">
        <v>0.77159999999999995</v>
      </c>
      <c r="J61" s="7"/>
    </row>
    <row r="62" spans="1:10" x14ac:dyDescent="0.3">
      <c r="A62" s="2">
        <f t="shared" si="0"/>
        <v>60</v>
      </c>
      <c r="B62" s="7">
        <v>0.6462</v>
      </c>
      <c r="C62" s="7">
        <v>0.97689999999999999</v>
      </c>
      <c r="D62" s="7">
        <v>1.0549999999999999</v>
      </c>
      <c r="E62" s="7">
        <v>0.77080000000000004</v>
      </c>
      <c r="F62" s="7">
        <v>1.2524</v>
      </c>
      <c r="G62" s="7">
        <v>0.64790000000000003</v>
      </c>
      <c r="H62" s="7">
        <v>0.58789999999999998</v>
      </c>
      <c r="I62" s="7">
        <v>0.88959999999999995</v>
      </c>
      <c r="J62" s="7"/>
    </row>
    <row r="63" spans="1:10" x14ac:dyDescent="0.3">
      <c r="A63" s="2">
        <f t="shared" si="0"/>
        <v>61</v>
      </c>
      <c r="B63" s="7">
        <v>1.5992999999999999</v>
      </c>
      <c r="C63" s="7">
        <v>0.4466</v>
      </c>
      <c r="D63" s="7">
        <v>1.9539</v>
      </c>
      <c r="E63" s="7">
        <v>0.8841</v>
      </c>
      <c r="F63" s="7">
        <v>0.71309999999999996</v>
      </c>
      <c r="G63" s="7">
        <v>1.0965</v>
      </c>
      <c r="H63" s="7">
        <v>1.2988</v>
      </c>
      <c r="I63" s="7">
        <v>0.77400000000000002</v>
      </c>
      <c r="J63" s="7"/>
    </row>
    <row r="64" spans="1:10" x14ac:dyDescent="0.3">
      <c r="A64" s="2">
        <f t="shared" si="0"/>
        <v>62</v>
      </c>
      <c r="B64" s="7">
        <v>0.51090000000000002</v>
      </c>
      <c r="C64" s="7">
        <v>1.9197</v>
      </c>
      <c r="D64" s="7">
        <v>1.0971</v>
      </c>
      <c r="E64" s="7">
        <v>0.84899999999999998</v>
      </c>
      <c r="F64" s="7">
        <v>1.0511999999999999</v>
      </c>
      <c r="G64" s="7">
        <v>0.98629999999999995</v>
      </c>
      <c r="H64" s="7">
        <v>0.78269999999999995</v>
      </c>
      <c r="I64" s="7">
        <v>0.88959999999999995</v>
      </c>
      <c r="J64" s="7"/>
    </row>
    <row r="65" spans="1:10" x14ac:dyDescent="0.3">
      <c r="A65" s="2">
        <f t="shared" si="0"/>
        <v>63</v>
      </c>
      <c r="B65" s="7">
        <v>0.66610000000000003</v>
      </c>
      <c r="C65" s="7">
        <v>1.1623000000000001</v>
      </c>
      <c r="D65" s="7">
        <v>1.0882000000000001</v>
      </c>
      <c r="E65" s="7">
        <v>1.4679</v>
      </c>
      <c r="F65" s="7">
        <v>0.79090000000000005</v>
      </c>
      <c r="G65" s="7">
        <v>1.1518999999999999</v>
      </c>
      <c r="H65" s="7">
        <v>1.6857</v>
      </c>
      <c r="I65" s="7">
        <v>1.7383999999999999</v>
      </c>
      <c r="J65" s="7"/>
    </row>
    <row r="66" spans="1:10" x14ac:dyDescent="0.3">
      <c r="A66" s="2">
        <f t="shared" si="0"/>
        <v>64</v>
      </c>
      <c r="B66" s="7">
        <v>1.8839999999999999</v>
      </c>
      <c r="C66" s="7">
        <v>0.59570000000000001</v>
      </c>
      <c r="D66" s="7">
        <v>0.61260000000000003</v>
      </c>
      <c r="E66" s="7">
        <v>1.1009</v>
      </c>
      <c r="F66" s="7">
        <v>0.4133</v>
      </c>
      <c r="G66" s="7">
        <v>2.4432999999999998</v>
      </c>
      <c r="H66" s="7">
        <v>1.6588000000000001</v>
      </c>
      <c r="I66" s="7">
        <v>1.571</v>
      </c>
      <c r="J66" s="7"/>
    </row>
    <row r="67" spans="1:10" x14ac:dyDescent="0.3">
      <c r="A67" s="2">
        <f t="shared" si="0"/>
        <v>65</v>
      </c>
      <c r="B67" s="7">
        <v>1.0344</v>
      </c>
      <c r="C67" s="7">
        <v>1.3252999999999999</v>
      </c>
      <c r="D67" s="7">
        <v>0.62829999999999997</v>
      </c>
      <c r="E67" s="7">
        <v>0.82540000000000002</v>
      </c>
      <c r="F67" s="7">
        <v>0.82179999999999997</v>
      </c>
      <c r="G67" s="7">
        <v>1.3066</v>
      </c>
      <c r="H67" s="7">
        <v>1.5186999999999999</v>
      </c>
      <c r="I67" s="7">
        <v>1.1597999999999999</v>
      </c>
      <c r="J67" s="7"/>
    </row>
    <row r="68" spans="1:10" x14ac:dyDescent="0.3">
      <c r="A68" s="2">
        <f t="shared" si="0"/>
        <v>66</v>
      </c>
      <c r="B68" s="7">
        <v>0.62570000000000003</v>
      </c>
      <c r="C68" s="7">
        <v>1.675</v>
      </c>
      <c r="D68" s="7">
        <v>2.2608999999999999</v>
      </c>
      <c r="E68" s="7">
        <v>0.52149999999999996</v>
      </c>
      <c r="F68" s="7">
        <v>0.10929999999999999</v>
      </c>
      <c r="G68" s="7">
        <v>0.60489999999999999</v>
      </c>
      <c r="H68" s="7">
        <v>0.99539999999999995</v>
      </c>
      <c r="I68" s="7">
        <v>0.85499999999999998</v>
      </c>
      <c r="J68" s="7"/>
    </row>
    <row r="69" spans="1:10" x14ac:dyDescent="0.3">
      <c r="A69" s="2">
        <f t="shared" ref="A69:A102" si="1">A68+1</f>
        <v>67</v>
      </c>
      <c r="B69" s="7">
        <v>0</v>
      </c>
      <c r="C69" s="7">
        <v>0.97729999999999995</v>
      </c>
      <c r="D69" s="7">
        <v>1.6564000000000001</v>
      </c>
      <c r="E69" s="7">
        <v>0.99380000000000002</v>
      </c>
      <c r="F69" s="7">
        <v>0.88919999999999999</v>
      </c>
      <c r="G69" s="7">
        <v>1.3127</v>
      </c>
      <c r="H69" s="7">
        <v>1.8709</v>
      </c>
      <c r="I69" s="7">
        <v>1.0105</v>
      </c>
      <c r="J69" s="7"/>
    </row>
    <row r="70" spans="1:10" x14ac:dyDescent="0.3">
      <c r="A70" s="2">
        <f t="shared" si="1"/>
        <v>68</v>
      </c>
      <c r="B70" s="7">
        <v>1.952</v>
      </c>
      <c r="C70" s="7">
        <v>1.4157999999999999</v>
      </c>
      <c r="D70" s="7">
        <v>2.3216999999999999</v>
      </c>
      <c r="E70" s="7">
        <v>0.77590000000000003</v>
      </c>
      <c r="F70" s="7">
        <v>1.097</v>
      </c>
      <c r="G70" s="7">
        <v>0.68889999999999996</v>
      </c>
      <c r="H70" s="7">
        <v>1.6748000000000001</v>
      </c>
      <c r="I70" s="7">
        <v>1.2655000000000001</v>
      </c>
      <c r="J70" s="7"/>
    </row>
    <row r="71" spans="1:10" x14ac:dyDescent="0.3">
      <c r="A71" s="2">
        <f t="shared" si="1"/>
        <v>69</v>
      </c>
      <c r="B71" s="7">
        <v>1.6235999999999999</v>
      </c>
      <c r="C71" s="7">
        <v>0.99919999999999998</v>
      </c>
      <c r="D71" s="7">
        <v>1.7215</v>
      </c>
      <c r="E71" s="7">
        <v>1.0004</v>
      </c>
      <c r="F71" s="7">
        <v>0.9133</v>
      </c>
      <c r="G71" s="7">
        <v>0.90139999999999998</v>
      </c>
      <c r="H71" s="7">
        <v>1.7988</v>
      </c>
      <c r="I71" s="7">
        <v>1.4225000000000001</v>
      </c>
      <c r="J71" s="7"/>
    </row>
    <row r="72" spans="1:10" x14ac:dyDescent="0.3">
      <c r="A72" s="2">
        <f t="shared" si="1"/>
        <v>70</v>
      </c>
      <c r="B72" s="7">
        <v>1.1309</v>
      </c>
      <c r="C72" s="7">
        <v>0.81240000000000001</v>
      </c>
      <c r="D72" s="7">
        <v>0.30099999999999999</v>
      </c>
      <c r="E72" s="7">
        <v>1.5746</v>
      </c>
      <c r="F72" s="7">
        <v>0.77700000000000002</v>
      </c>
      <c r="G72" s="7">
        <v>0.46</v>
      </c>
      <c r="H72" s="7">
        <v>1.8635999999999999</v>
      </c>
      <c r="I72" s="7">
        <v>1.0579000000000001</v>
      </c>
      <c r="J72" s="7"/>
    </row>
    <row r="73" spans="1:10" x14ac:dyDescent="0.3">
      <c r="A73" s="2">
        <f t="shared" si="1"/>
        <v>71</v>
      </c>
      <c r="B73" s="7">
        <v>0.83940000000000003</v>
      </c>
      <c r="C73" s="7">
        <v>0.78159999999999996</v>
      </c>
      <c r="D73" s="7">
        <v>1.8466</v>
      </c>
      <c r="E73" s="7">
        <v>0.34849999999999998</v>
      </c>
      <c r="F73" s="7">
        <v>0.80859999999999999</v>
      </c>
      <c r="G73" s="7">
        <v>0.59509999999999996</v>
      </c>
      <c r="H73" s="7">
        <v>0.90590000000000004</v>
      </c>
      <c r="I73" s="7">
        <v>1.6275999999999999</v>
      </c>
      <c r="J73" s="7"/>
    </row>
    <row r="74" spans="1:10" x14ac:dyDescent="0.3">
      <c r="A74" s="2">
        <f t="shared" si="1"/>
        <v>72</v>
      </c>
      <c r="B74" s="7">
        <v>1.2721</v>
      </c>
      <c r="C74" s="7">
        <v>1.234</v>
      </c>
      <c r="D74" s="7">
        <v>1.492</v>
      </c>
      <c r="E74" s="7">
        <v>0.83650000000000002</v>
      </c>
      <c r="F74" s="7">
        <v>0.59960000000000002</v>
      </c>
      <c r="G74" s="7">
        <v>0.5998</v>
      </c>
      <c r="H74" s="7">
        <v>1.5782</v>
      </c>
      <c r="I74" s="7">
        <v>1.6618999999999999</v>
      </c>
      <c r="J74" s="7"/>
    </row>
    <row r="75" spans="1:10" x14ac:dyDescent="0.3">
      <c r="A75" s="2">
        <f t="shared" si="1"/>
        <v>73</v>
      </c>
      <c r="B75" s="7">
        <v>0.53580000000000005</v>
      </c>
      <c r="C75" s="7">
        <v>0.49180000000000001</v>
      </c>
      <c r="D75" s="7">
        <v>0.58560000000000001</v>
      </c>
      <c r="E75" s="7">
        <v>1.3380000000000001</v>
      </c>
      <c r="F75" s="7">
        <v>0.99319999999999997</v>
      </c>
      <c r="G75" s="7">
        <v>0.6573</v>
      </c>
      <c r="H75" s="7">
        <v>1.2551000000000001</v>
      </c>
      <c r="I75" s="7">
        <v>0.81210000000000004</v>
      </c>
      <c r="J75" s="7"/>
    </row>
    <row r="76" spans="1:10" x14ac:dyDescent="0.3">
      <c r="A76" s="2">
        <f t="shared" si="1"/>
        <v>74</v>
      </c>
      <c r="B76" s="7">
        <v>0.36120000000000002</v>
      </c>
      <c r="C76" s="7">
        <v>1.5815999999999999</v>
      </c>
      <c r="D76" s="7">
        <v>1.5804</v>
      </c>
      <c r="E76" s="7">
        <v>0.91200000000000003</v>
      </c>
      <c r="F76" s="7">
        <v>1.4721</v>
      </c>
      <c r="G76" s="7">
        <v>1.5630999999999999</v>
      </c>
      <c r="H76" s="7">
        <v>1.5337000000000001</v>
      </c>
      <c r="I76" s="7">
        <v>0.96079999999999999</v>
      </c>
      <c r="J76" s="7"/>
    </row>
    <row r="77" spans="1:10" x14ac:dyDescent="0.3">
      <c r="A77" s="2">
        <f t="shared" si="1"/>
        <v>75</v>
      </c>
      <c r="B77" s="7">
        <v>0.53580000000000005</v>
      </c>
      <c r="C77" s="7">
        <v>1.5459000000000001</v>
      </c>
      <c r="D77" s="7">
        <v>2.5169000000000001</v>
      </c>
      <c r="E77" s="7">
        <v>1.0753999999999999</v>
      </c>
      <c r="F77" s="7">
        <v>0.57620000000000005</v>
      </c>
      <c r="G77" s="7">
        <v>1.7356</v>
      </c>
      <c r="H77" s="7">
        <v>1.6141000000000001</v>
      </c>
      <c r="I77" s="7">
        <v>1.6125</v>
      </c>
      <c r="J77" s="7"/>
    </row>
    <row r="78" spans="1:10" x14ac:dyDescent="0.3">
      <c r="A78" s="2">
        <f t="shared" si="1"/>
        <v>76</v>
      </c>
      <c r="B78" s="7">
        <v>1.8062</v>
      </c>
      <c r="C78" s="7">
        <v>1.0555000000000001</v>
      </c>
      <c r="D78" s="7">
        <v>1.0851999999999999</v>
      </c>
      <c r="E78" s="7">
        <v>1.0544</v>
      </c>
      <c r="F78" s="7">
        <v>0.36630000000000001</v>
      </c>
      <c r="G78" s="7">
        <v>0.99790000000000001</v>
      </c>
      <c r="H78" s="7">
        <v>0.97060000000000002</v>
      </c>
      <c r="I78" s="7">
        <v>0.78369999999999995</v>
      </c>
      <c r="J78" s="7"/>
    </row>
    <row r="79" spans="1:10" x14ac:dyDescent="0.3">
      <c r="A79" s="2">
        <f t="shared" si="1"/>
        <v>77</v>
      </c>
      <c r="B79" s="7">
        <v>1.3322000000000001</v>
      </c>
      <c r="C79" s="7">
        <v>0.71619999999999995</v>
      </c>
      <c r="D79" s="7">
        <v>0.87749999999999995</v>
      </c>
      <c r="E79" s="7">
        <v>1.3181</v>
      </c>
      <c r="F79" s="7">
        <v>0.65849999999999997</v>
      </c>
      <c r="G79" s="7">
        <v>0.84189999999999998</v>
      </c>
      <c r="H79" s="7">
        <v>0.78029999999999999</v>
      </c>
      <c r="I79" s="7">
        <v>0.85499999999999998</v>
      </c>
      <c r="J79" s="7"/>
    </row>
    <row r="80" spans="1:10" x14ac:dyDescent="0.3">
      <c r="A80" s="2">
        <f t="shared" si="1"/>
        <v>78</v>
      </c>
      <c r="B80" s="7">
        <v>2.1309999999999998</v>
      </c>
      <c r="C80" s="7">
        <v>1.05</v>
      </c>
      <c r="D80" s="7">
        <v>1.0851999999999999</v>
      </c>
      <c r="E80" s="7">
        <v>0.82379999999999998</v>
      </c>
      <c r="F80" s="7">
        <v>0.36570000000000003</v>
      </c>
      <c r="G80" s="7">
        <v>1.2222999999999999</v>
      </c>
      <c r="H80" s="7">
        <v>1.198</v>
      </c>
      <c r="I80" s="7">
        <v>1.0843</v>
      </c>
      <c r="J80" s="7"/>
    </row>
    <row r="81" spans="1:10" x14ac:dyDescent="0.3">
      <c r="A81" s="2">
        <f t="shared" si="1"/>
        <v>79</v>
      </c>
      <c r="B81" s="7">
        <v>1.0837000000000001</v>
      </c>
      <c r="C81" s="7">
        <v>0.60140000000000005</v>
      </c>
      <c r="D81" s="7">
        <v>0.8004</v>
      </c>
      <c r="E81" s="7">
        <v>1.7181999999999999</v>
      </c>
      <c r="F81" s="7">
        <v>0.56540000000000001</v>
      </c>
      <c r="G81" s="7">
        <v>0.67849999999999999</v>
      </c>
      <c r="H81" s="7">
        <v>2.5996000000000001</v>
      </c>
      <c r="I81" s="7">
        <v>0.44269999999999998</v>
      </c>
      <c r="J81" s="7"/>
    </row>
    <row r="82" spans="1:10" x14ac:dyDescent="0.3">
      <c r="A82" s="2">
        <f t="shared" si="1"/>
        <v>80</v>
      </c>
      <c r="B82" s="7">
        <v>1.7697000000000001</v>
      </c>
      <c r="C82" s="7">
        <v>1.0246</v>
      </c>
      <c r="D82" s="7">
        <v>0.75890000000000002</v>
      </c>
      <c r="E82" s="7">
        <v>0.70079999999999998</v>
      </c>
      <c r="F82" s="7">
        <v>0.4037</v>
      </c>
      <c r="G82" s="7">
        <v>0.87039999999999995</v>
      </c>
      <c r="H82" s="7">
        <v>1.5711999999999999</v>
      </c>
      <c r="I82" s="7">
        <v>2.2804000000000002</v>
      </c>
      <c r="J82" s="7"/>
    </row>
    <row r="83" spans="1:10" x14ac:dyDescent="0.3">
      <c r="A83" s="2">
        <f t="shared" si="1"/>
        <v>81</v>
      </c>
      <c r="B83" s="7">
        <v>1.4268000000000001</v>
      </c>
      <c r="C83" s="7">
        <v>0.84179999999999999</v>
      </c>
      <c r="D83" s="7">
        <v>2.0758999999999999</v>
      </c>
      <c r="E83" s="7">
        <v>0.9627</v>
      </c>
      <c r="F83" s="7">
        <v>0.73509999999999998</v>
      </c>
      <c r="G83" s="7">
        <v>1.0610999999999999</v>
      </c>
      <c r="H83" s="7">
        <v>1.9235</v>
      </c>
      <c r="I83" s="7">
        <v>1.3250999999999999</v>
      </c>
      <c r="J83" s="7"/>
    </row>
    <row r="84" spans="1:10" x14ac:dyDescent="0.3">
      <c r="A84" s="2">
        <f t="shared" si="1"/>
        <v>82</v>
      </c>
      <c r="B84" s="7">
        <v>1.6073999999999999</v>
      </c>
      <c r="C84" s="7">
        <v>1.7476</v>
      </c>
      <c r="D84" s="7">
        <v>2.1358999999999999</v>
      </c>
      <c r="E84" s="7">
        <v>1.6045</v>
      </c>
      <c r="F84" s="7">
        <v>0.52529999999999999</v>
      </c>
      <c r="G84" s="7">
        <v>1.6760999999999999</v>
      </c>
      <c r="H84" s="7">
        <v>0.97640000000000005</v>
      </c>
      <c r="I84" s="7">
        <v>1.0105</v>
      </c>
      <c r="J84" s="7"/>
    </row>
    <row r="85" spans="1:10" x14ac:dyDescent="0.3">
      <c r="A85" s="2">
        <f t="shared" si="1"/>
        <v>83</v>
      </c>
      <c r="B85" s="7">
        <v>0.94199999999999995</v>
      </c>
      <c r="C85" s="7">
        <v>0.8538</v>
      </c>
      <c r="D85" s="7">
        <v>1.1739999999999999</v>
      </c>
      <c r="E85" s="7">
        <v>1.2948999999999999</v>
      </c>
      <c r="F85" s="7">
        <v>0.50509999999999999</v>
      </c>
      <c r="G85" s="7">
        <v>1.4686999999999999</v>
      </c>
      <c r="H85" s="7">
        <v>1.7514000000000001</v>
      </c>
      <c r="I85" s="7">
        <v>0.49869999999999998</v>
      </c>
      <c r="J85" s="7"/>
    </row>
    <row r="86" spans="1:10" x14ac:dyDescent="0.3">
      <c r="A86" s="2">
        <f t="shared" si="1"/>
        <v>84</v>
      </c>
      <c r="B86" s="7">
        <v>1.7548999999999999</v>
      </c>
      <c r="C86" s="7">
        <v>0.45650000000000002</v>
      </c>
      <c r="D86" s="7">
        <v>1.5639000000000001</v>
      </c>
      <c r="E86" s="7">
        <v>1.6403000000000001</v>
      </c>
      <c r="F86" s="7">
        <v>1.1457999999999999</v>
      </c>
      <c r="G86" s="7">
        <v>0.63549999999999995</v>
      </c>
      <c r="H86" s="7">
        <v>1.0745</v>
      </c>
      <c r="I86" s="7">
        <v>1.4025000000000001</v>
      </c>
      <c r="J86" s="7"/>
    </row>
    <row r="87" spans="1:10" x14ac:dyDescent="0.3">
      <c r="A87" s="2">
        <f t="shared" si="1"/>
        <v>85</v>
      </c>
      <c r="B87" s="7">
        <v>0.16159999999999999</v>
      </c>
      <c r="C87" s="7">
        <v>1.4093</v>
      </c>
      <c r="D87" s="7">
        <v>1.7697000000000001</v>
      </c>
      <c r="E87" s="7">
        <v>1.1081000000000001</v>
      </c>
      <c r="F87" s="7">
        <v>1.5328999999999999</v>
      </c>
      <c r="G87" s="7">
        <v>1.3569</v>
      </c>
      <c r="H87" s="7">
        <v>0.62450000000000006</v>
      </c>
      <c r="I87" s="7">
        <v>1.0143</v>
      </c>
      <c r="J87" s="7"/>
    </row>
    <row r="88" spans="1:10" x14ac:dyDescent="0.3">
      <c r="A88" s="2">
        <f t="shared" si="1"/>
        <v>86</v>
      </c>
      <c r="B88" s="7">
        <v>2.1554000000000002</v>
      </c>
      <c r="C88" s="7">
        <v>0.7198</v>
      </c>
      <c r="D88" s="7">
        <v>0.36859999999999998</v>
      </c>
      <c r="E88" s="7">
        <v>1.0264</v>
      </c>
      <c r="F88" s="7">
        <v>0.50680000000000003</v>
      </c>
      <c r="G88" s="7">
        <v>1.2323999999999999</v>
      </c>
      <c r="H88" s="7">
        <v>1.5717000000000001</v>
      </c>
      <c r="I88" s="7">
        <v>0.95299999999999996</v>
      </c>
      <c r="J88" s="7"/>
    </row>
    <row r="89" spans="1:10" x14ac:dyDescent="0.3">
      <c r="A89" s="2">
        <f t="shared" si="1"/>
        <v>87</v>
      </c>
      <c r="B89" s="7">
        <v>1.4450000000000001</v>
      </c>
      <c r="C89" s="7">
        <v>1.1744000000000001</v>
      </c>
      <c r="D89" s="7">
        <v>1.7063999999999999</v>
      </c>
      <c r="E89" s="7">
        <v>0.84899999999999998</v>
      </c>
      <c r="F89" s="7">
        <v>0.25940000000000002</v>
      </c>
      <c r="G89" s="7">
        <v>0.95089999999999997</v>
      </c>
      <c r="H89" s="7">
        <v>1.7016</v>
      </c>
      <c r="I89" s="7">
        <v>1.3193999999999999</v>
      </c>
      <c r="J89" s="7"/>
    </row>
    <row r="90" spans="1:10" x14ac:dyDescent="0.3">
      <c r="A90" s="2">
        <f t="shared" si="1"/>
        <v>88</v>
      </c>
      <c r="B90" s="7">
        <v>1.2197</v>
      </c>
      <c r="C90" s="7">
        <v>0.75539999999999996</v>
      </c>
      <c r="D90" s="7">
        <v>0.87749999999999995</v>
      </c>
      <c r="E90" s="7">
        <v>1.448</v>
      </c>
      <c r="F90" s="7">
        <v>0.90500000000000003</v>
      </c>
      <c r="G90" s="7">
        <v>1.6386000000000001</v>
      </c>
      <c r="H90" s="7">
        <v>1.0569999999999999</v>
      </c>
      <c r="I90" s="7">
        <v>1.1468</v>
      </c>
      <c r="J90" s="7"/>
    </row>
    <row r="91" spans="1:10" x14ac:dyDescent="0.3">
      <c r="A91" s="2">
        <f t="shared" si="1"/>
        <v>89</v>
      </c>
      <c r="B91" s="7">
        <v>0.74029999999999996</v>
      </c>
      <c r="C91" s="7">
        <v>1.5159</v>
      </c>
      <c r="D91" s="7">
        <v>1.4963</v>
      </c>
      <c r="E91" s="7">
        <v>1.3614999999999999</v>
      </c>
      <c r="F91" s="7">
        <v>0.83340000000000003</v>
      </c>
      <c r="G91" s="7">
        <v>1.3918999999999999</v>
      </c>
      <c r="H91" s="7">
        <v>1.6189</v>
      </c>
      <c r="I91" s="7">
        <v>0.626</v>
      </c>
      <c r="J91" s="7"/>
    </row>
    <row r="92" spans="1:10" x14ac:dyDescent="0.3">
      <c r="A92" s="2">
        <f t="shared" si="1"/>
        <v>90</v>
      </c>
      <c r="B92" s="7">
        <v>1.1872</v>
      </c>
      <c r="C92" s="7">
        <v>0.81789999999999996</v>
      </c>
      <c r="D92" s="7">
        <v>1.9932000000000001</v>
      </c>
      <c r="E92" s="7">
        <v>1.4258999999999999</v>
      </c>
      <c r="F92" s="7">
        <v>1.0145</v>
      </c>
      <c r="G92" s="7">
        <v>1.2785</v>
      </c>
      <c r="H92" s="7">
        <v>0.47360000000000002</v>
      </c>
      <c r="I92" s="7">
        <v>1.4947999999999999</v>
      </c>
      <c r="J92" s="7"/>
    </row>
    <row r="93" spans="1:10" x14ac:dyDescent="0.3">
      <c r="A93" s="2">
        <f t="shared" si="1"/>
        <v>91</v>
      </c>
      <c r="B93" s="7">
        <v>1.4894000000000001</v>
      </c>
      <c r="C93" s="7">
        <v>1.7008000000000001</v>
      </c>
      <c r="D93" s="7">
        <v>2.4662999999999999</v>
      </c>
      <c r="E93" s="7">
        <v>1.0936999999999999</v>
      </c>
      <c r="F93" s="7">
        <v>1.6708000000000001</v>
      </c>
      <c r="G93" s="7">
        <v>1.3609</v>
      </c>
      <c r="H93" s="7">
        <v>1.0379</v>
      </c>
      <c r="I93" s="7">
        <v>1.9305000000000001</v>
      </c>
      <c r="J93" s="7"/>
    </row>
    <row r="94" spans="1:10" x14ac:dyDescent="0.3">
      <c r="A94" s="2">
        <f t="shared" si="1"/>
        <v>92</v>
      </c>
      <c r="B94" s="7">
        <v>0.45689999999999997</v>
      </c>
      <c r="C94" s="7">
        <v>0.9819</v>
      </c>
      <c r="D94" s="7">
        <v>1.9137</v>
      </c>
      <c r="E94" s="7">
        <v>0.433</v>
      </c>
      <c r="F94" s="7">
        <v>0.94130000000000003</v>
      </c>
      <c r="G94" s="7">
        <v>1.3668</v>
      </c>
      <c r="H94" s="7">
        <v>1.6065</v>
      </c>
      <c r="I94" s="7">
        <v>0.72889999999999999</v>
      </c>
      <c r="J94" s="7"/>
    </row>
    <row r="95" spans="1:10" x14ac:dyDescent="0.3">
      <c r="A95" s="2">
        <f t="shared" si="1"/>
        <v>93</v>
      </c>
      <c r="B95" s="7">
        <v>1.4450000000000001</v>
      </c>
      <c r="C95" s="7">
        <v>0.62539999999999996</v>
      </c>
      <c r="D95" s="7">
        <v>1.2304999999999999</v>
      </c>
      <c r="E95" s="7">
        <v>1.6887000000000001</v>
      </c>
      <c r="F95" s="7">
        <v>0.33429999999999999</v>
      </c>
      <c r="G95" s="7">
        <v>1.7916000000000001</v>
      </c>
      <c r="H95" s="7">
        <v>1.2362</v>
      </c>
      <c r="I95" s="7">
        <v>0.66110000000000002</v>
      </c>
      <c r="J95" s="7"/>
    </row>
    <row r="96" spans="1:10" x14ac:dyDescent="0.3">
      <c r="A96" s="2">
        <f t="shared" si="1"/>
        <v>94</v>
      </c>
      <c r="B96" s="7">
        <v>1.0716000000000001</v>
      </c>
      <c r="C96" s="7">
        <v>1.6213</v>
      </c>
      <c r="D96" s="7">
        <v>1.9120999999999999</v>
      </c>
      <c r="E96" s="7">
        <v>0.89739999999999998</v>
      </c>
      <c r="F96" s="7">
        <v>1.5226999999999999</v>
      </c>
      <c r="G96" s="7">
        <v>1.1075999999999999</v>
      </c>
      <c r="H96" s="7">
        <v>1.3801000000000001</v>
      </c>
      <c r="I96" s="7">
        <v>0.95299999999999996</v>
      </c>
      <c r="J96" s="7"/>
    </row>
    <row r="97" spans="1:10" x14ac:dyDescent="0.3">
      <c r="A97" s="2">
        <f t="shared" si="1"/>
        <v>95</v>
      </c>
      <c r="B97" s="7">
        <v>0.51090000000000002</v>
      </c>
      <c r="C97" s="7">
        <v>0.84650000000000003</v>
      </c>
      <c r="D97" s="7">
        <v>0.56879999999999997</v>
      </c>
      <c r="E97" s="7">
        <v>1.1420999999999999</v>
      </c>
      <c r="F97" s="7">
        <v>0.52929999999999999</v>
      </c>
      <c r="G97" s="7">
        <v>0.91190000000000004</v>
      </c>
      <c r="H97" s="7">
        <v>0.377</v>
      </c>
      <c r="I97" s="7">
        <v>1.6676</v>
      </c>
      <c r="J97" s="7"/>
    </row>
    <row r="98" spans="1:10" x14ac:dyDescent="0.3">
      <c r="A98" s="2">
        <f t="shared" si="1"/>
        <v>96</v>
      </c>
      <c r="B98" s="7">
        <v>0.82379999999999998</v>
      </c>
      <c r="C98" s="7">
        <v>1.3874</v>
      </c>
      <c r="D98" s="7">
        <v>2.5565000000000002</v>
      </c>
      <c r="E98" s="7">
        <v>1.0901000000000001</v>
      </c>
      <c r="F98" s="7">
        <v>0.64080000000000004</v>
      </c>
      <c r="G98" s="7">
        <v>0.55420000000000003</v>
      </c>
      <c r="H98" s="7">
        <v>2.4081999999999999</v>
      </c>
      <c r="I98" s="7">
        <v>1.0086999999999999</v>
      </c>
      <c r="J98" s="7"/>
    </row>
    <row r="99" spans="1:10" x14ac:dyDescent="0.3">
      <c r="A99" s="2">
        <f t="shared" si="1"/>
        <v>97</v>
      </c>
      <c r="B99" s="7">
        <v>0.82379999999999998</v>
      </c>
      <c r="C99" s="7">
        <v>0.85809999999999997</v>
      </c>
      <c r="D99" s="7">
        <v>0.91720000000000002</v>
      </c>
      <c r="E99" s="7">
        <v>0.83020000000000005</v>
      </c>
      <c r="F99" s="7">
        <v>1.0446</v>
      </c>
      <c r="G99" s="7">
        <v>0.81989999999999996</v>
      </c>
      <c r="H99" s="7">
        <v>2.7557999999999998</v>
      </c>
      <c r="I99" s="7">
        <v>0.48330000000000001</v>
      </c>
      <c r="J99" s="7"/>
    </row>
    <row r="100" spans="1:10" x14ac:dyDescent="0.3">
      <c r="A100" s="2">
        <f t="shared" si="1"/>
        <v>98</v>
      </c>
      <c r="B100" s="7">
        <v>1.3124</v>
      </c>
      <c r="C100" s="7">
        <v>1.1315</v>
      </c>
      <c r="D100" s="7">
        <v>1.714</v>
      </c>
      <c r="E100" s="7">
        <v>1.1616</v>
      </c>
      <c r="F100" s="7">
        <v>1.1640999999999999</v>
      </c>
      <c r="G100" s="7">
        <v>1.0052000000000001</v>
      </c>
      <c r="H100" s="7">
        <v>2.5169999999999999</v>
      </c>
      <c r="I100" s="7">
        <v>1.1792</v>
      </c>
      <c r="J100" s="7"/>
    </row>
    <row r="101" spans="1:10" x14ac:dyDescent="0.3">
      <c r="A101" s="2">
        <f t="shared" si="1"/>
        <v>99</v>
      </c>
      <c r="B101" s="7">
        <v>2.0497999999999998</v>
      </c>
      <c r="C101" s="7">
        <v>0.48180000000000001</v>
      </c>
      <c r="D101" s="7">
        <v>1.2358</v>
      </c>
      <c r="E101" s="7">
        <v>0.80430000000000001</v>
      </c>
      <c r="F101" s="7">
        <v>0.5988</v>
      </c>
      <c r="G101" s="7">
        <v>1.0253000000000001</v>
      </c>
      <c r="H101" s="7">
        <v>1.6856</v>
      </c>
      <c r="I101" s="7">
        <v>0.72109999999999996</v>
      </c>
      <c r="J101" s="7"/>
    </row>
    <row r="102" spans="1:10" x14ac:dyDescent="0.3">
      <c r="A102" s="2">
        <f t="shared" si="1"/>
        <v>100</v>
      </c>
      <c r="B102" s="7">
        <v>0.92800000000000005</v>
      </c>
      <c r="C102" s="7">
        <v>0.53600000000000003</v>
      </c>
      <c r="D102" s="7">
        <v>0.67300000000000004</v>
      </c>
      <c r="E102" s="7">
        <v>1.0949</v>
      </c>
      <c r="F102" s="7">
        <v>0.53169999999999995</v>
      </c>
      <c r="G102" s="7">
        <v>1.3429</v>
      </c>
      <c r="H102" s="7">
        <v>1.6507000000000001</v>
      </c>
      <c r="I102" s="7">
        <v>1.0345</v>
      </c>
      <c r="J102" s="7"/>
    </row>
    <row r="103" spans="1:10" x14ac:dyDescent="0.3"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3" t="s">
        <v>10</v>
      </c>
      <c r="B104" s="6">
        <f>SUM(B3:B102)/100</f>
        <v>1.1278949999999999</v>
      </c>
      <c r="C104" s="6">
        <f t="shared" ref="C104:I104" si="2">SUM(C3:C102)/100</f>
        <v>0.95918500000000018</v>
      </c>
      <c r="D104" s="6">
        <f t="shared" si="2"/>
        <v>1.5104270000000002</v>
      </c>
      <c r="E104" s="6">
        <f t="shared" si="2"/>
        <v>1.0869840000000002</v>
      </c>
      <c r="F104" s="6">
        <f t="shared" si="2"/>
        <v>0.87630200000000003</v>
      </c>
      <c r="G104" s="6">
        <f t="shared" si="2"/>
        <v>1.1266000000000005</v>
      </c>
      <c r="H104" s="6">
        <f t="shared" si="2"/>
        <v>1.4430800000000001</v>
      </c>
      <c r="I104" s="6">
        <f t="shared" si="2"/>
        <v>1.1546240000000005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104"/>
  <sheetViews>
    <sheetView workbookViewId="0">
      <selection activeCell="C42" sqref="C42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7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9" x14ac:dyDescent="0.3">
      <c r="A33" s="2">
        <f t="shared" si="0"/>
        <v>31</v>
      </c>
    </row>
    <row r="34" spans="1:9" x14ac:dyDescent="0.3">
      <c r="A34" s="2">
        <f t="shared" si="0"/>
        <v>32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s="2">
        <f t="shared" si="0"/>
        <v>33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  <c r="B42" t="s">
        <v>1</v>
      </c>
      <c r="C42" t="s">
        <v>1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" si="1">A68+1</f>
        <v>67</v>
      </c>
    </row>
    <row r="70" spans="1:1" x14ac:dyDescent="0.3">
      <c r="A70" s="2">
        <f t="shared" si="0"/>
        <v>68</v>
      </c>
    </row>
    <row r="71" spans="1:1" x14ac:dyDescent="0.3">
      <c r="A71" s="2">
        <f t="shared" ref="A71:A102" si="2">A70+1</f>
        <v>69</v>
      </c>
    </row>
    <row r="72" spans="1:1" x14ac:dyDescent="0.3">
      <c r="A72" s="2">
        <f t="shared" si="2"/>
        <v>70</v>
      </c>
    </row>
    <row r="73" spans="1:1" x14ac:dyDescent="0.3">
      <c r="A73" s="2">
        <f t="shared" si="2"/>
        <v>71</v>
      </c>
    </row>
    <row r="74" spans="1:1" x14ac:dyDescent="0.3">
      <c r="A74" s="2">
        <f t="shared" si="2"/>
        <v>72</v>
      </c>
    </row>
    <row r="75" spans="1:1" x14ac:dyDescent="0.3">
      <c r="A75" s="2">
        <f t="shared" si="2"/>
        <v>73</v>
      </c>
    </row>
    <row r="76" spans="1:1" x14ac:dyDescent="0.3">
      <c r="A76" s="2">
        <f t="shared" si="2"/>
        <v>74</v>
      </c>
    </row>
    <row r="77" spans="1:1" x14ac:dyDescent="0.3">
      <c r="A77" s="2">
        <f t="shared" si="2"/>
        <v>75</v>
      </c>
    </row>
    <row r="78" spans="1:1" x14ac:dyDescent="0.3">
      <c r="A78" s="2">
        <f t="shared" si="2"/>
        <v>76</v>
      </c>
    </row>
    <row r="79" spans="1:1" x14ac:dyDescent="0.3">
      <c r="A79" s="2">
        <f t="shared" si="2"/>
        <v>77</v>
      </c>
    </row>
    <row r="80" spans="1:1" x14ac:dyDescent="0.3">
      <c r="A80" s="2">
        <f t="shared" si="2"/>
        <v>78</v>
      </c>
    </row>
    <row r="81" spans="1:1" x14ac:dyDescent="0.3">
      <c r="A81" s="2">
        <f t="shared" si="2"/>
        <v>79</v>
      </c>
    </row>
    <row r="82" spans="1:1" x14ac:dyDescent="0.3">
      <c r="A82" s="2">
        <f t="shared" si="2"/>
        <v>80</v>
      </c>
    </row>
    <row r="83" spans="1:1" x14ac:dyDescent="0.3">
      <c r="A83" s="2">
        <f t="shared" si="2"/>
        <v>81</v>
      </c>
    </row>
    <row r="84" spans="1:1" x14ac:dyDescent="0.3">
      <c r="A84" s="2">
        <f t="shared" si="2"/>
        <v>82</v>
      </c>
    </row>
    <row r="85" spans="1:1" x14ac:dyDescent="0.3">
      <c r="A85" s="2">
        <f t="shared" si="2"/>
        <v>83</v>
      </c>
    </row>
    <row r="86" spans="1:1" x14ac:dyDescent="0.3">
      <c r="A86" s="2">
        <f t="shared" si="2"/>
        <v>84</v>
      </c>
    </row>
    <row r="87" spans="1:1" x14ac:dyDescent="0.3">
      <c r="A87" s="2">
        <f t="shared" si="2"/>
        <v>85</v>
      </c>
    </row>
    <row r="88" spans="1:1" x14ac:dyDescent="0.3">
      <c r="A88" s="2">
        <f t="shared" si="2"/>
        <v>86</v>
      </c>
    </row>
    <row r="89" spans="1:1" x14ac:dyDescent="0.3">
      <c r="A89" s="2">
        <f t="shared" si="2"/>
        <v>87</v>
      </c>
    </row>
    <row r="90" spans="1:1" x14ac:dyDescent="0.3">
      <c r="A90" s="2">
        <f t="shared" si="2"/>
        <v>88</v>
      </c>
    </row>
    <row r="91" spans="1:1" x14ac:dyDescent="0.3">
      <c r="A91" s="2">
        <f t="shared" si="2"/>
        <v>89</v>
      </c>
    </row>
    <row r="92" spans="1:1" x14ac:dyDescent="0.3">
      <c r="A92" s="2">
        <f t="shared" si="2"/>
        <v>90</v>
      </c>
    </row>
    <row r="93" spans="1:1" x14ac:dyDescent="0.3">
      <c r="A93" s="2">
        <f t="shared" si="2"/>
        <v>91</v>
      </c>
    </row>
    <row r="94" spans="1:1" x14ac:dyDescent="0.3">
      <c r="A94" s="2">
        <f t="shared" si="2"/>
        <v>92</v>
      </c>
    </row>
    <row r="95" spans="1:1" x14ac:dyDescent="0.3">
      <c r="A95" s="2">
        <f t="shared" si="2"/>
        <v>93</v>
      </c>
    </row>
    <row r="96" spans="1:1" x14ac:dyDescent="0.3">
      <c r="A96" s="2">
        <f t="shared" si="2"/>
        <v>94</v>
      </c>
    </row>
    <row r="97" spans="1:9" x14ac:dyDescent="0.3">
      <c r="A97" s="2">
        <f t="shared" si="2"/>
        <v>95</v>
      </c>
    </row>
    <row r="98" spans="1:9" x14ac:dyDescent="0.3">
      <c r="A98" s="2">
        <f t="shared" si="2"/>
        <v>96</v>
      </c>
    </row>
    <row r="99" spans="1:9" x14ac:dyDescent="0.3">
      <c r="A99" s="2">
        <f t="shared" si="2"/>
        <v>97</v>
      </c>
    </row>
    <row r="100" spans="1:9" x14ac:dyDescent="0.3">
      <c r="A100" s="2">
        <f t="shared" si="2"/>
        <v>98</v>
      </c>
    </row>
    <row r="101" spans="1:9" x14ac:dyDescent="0.3">
      <c r="A101" s="2">
        <f t="shared" si="2"/>
        <v>99</v>
      </c>
    </row>
    <row r="102" spans="1:9" x14ac:dyDescent="0.3">
      <c r="A102" s="2">
        <f t="shared" si="2"/>
        <v>100</v>
      </c>
    </row>
    <row r="104" spans="1:9" x14ac:dyDescent="0.3">
      <c r="A104" s="3" t="s">
        <v>10</v>
      </c>
      <c r="B104" s="6">
        <f>SUM(B3:B102)/100</f>
        <v>0</v>
      </c>
      <c r="C104" s="6">
        <f t="shared" ref="C104:I104" si="3">SUM(C3:C102)/100</f>
        <v>0</v>
      </c>
      <c r="D104" s="6">
        <f t="shared" si="3"/>
        <v>0</v>
      </c>
      <c r="E104" s="6">
        <f t="shared" si="3"/>
        <v>0</v>
      </c>
      <c r="F104" s="6">
        <f t="shared" si="3"/>
        <v>0</v>
      </c>
      <c r="G104" s="6">
        <f t="shared" si="3"/>
        <v>0</v>
      </c>
      <c r="H104" s="6">
        <f t="shared" si="3"/>
        <v>0</v>
      </c>
      <c r="I104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2022-03-30T14:14:05Z</dcterms:modified>
</cp:coreProperties>
</file>